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shuocheng/Documents/GitHub/TransferLearningExperiment/Ex3Data/"/>
    </mc:Choice>
  </mc:AlternateContent>
  <xr:revisionPtr revIDLastSave="0" documentId="13_ncr:1_{8DCC54F8-1BBB-CB43-8DE0-D519453FBFFC}" xr6:coauthVersionLast="41" xr6:coauthVersionMax="41" xr10:uidLastSave="{00000000-0000-0000-0000-000000000000}"/>
  <bookViews>
    <workbookView xWindow="780" yWindow="960" windowWidth="27640" windowHeight="16540" firstSheet="6" activeTab="20" xr2:uid="{4F0B4497-03C8-774D-B6BC-DF936DC190F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</sheets>
  <definedNames>
    <definedName name="Ex3BL_00_54_01_2019_02_16" localSheetId="0">Sheet1!$A$1:$CE$610</definedName>
    <definedName name="Ex3BL_01_46_40_2019_02_15" localSheetId="1">Sheet2!$A$1:$CE$610</definedName>
    <definedName name="Ex3BL_02_52_05_2019_02_16" localSheetId="2">Sheet3!$A$1:$CE$610</definedName>
    <definedName name="Ex3BL_04_30_49_2019_02_16" localSheetId="3">Sheet4!$A$1:$CE$610</definedName>
    <definedName name="Ex3BL_05_30_17_2019_02_15" localSheetId="4">Sheet5!$A$1:$CE$610</definedName>
    <definedName name="Ex3BL_06_00_44_2019_02_16" localSheetId="5">Sheet6!$A$1:$CE$610</definedName>
    <definedName name="Ex3BL_06_41_26_2019_02_15" localSheetId="6">Sheet7!$A$1:$CE$610</definedName>
    <definedName name="Ex3BL_07_41_17_2019_02_16" localSheetId="7">Sheet8!$A$1:$CE$610</definedName>
    <definedName name="Ex3BL_07_52_15_2019_02_15" localSheetId="8">Sheet9!$A$1:$CE$610</definedName>
    <definedName name="Ex3BL_11_41_16_2019_02_16" localSheetId="9">Sheet10!$A$1:$CE$610</definedName>
    <definedName name="Ex3BL_13_07_13_2019_02_16" localSheetId="10">Sheet11!$A$1:$CE$610</definedName>
    <definedName name="Ex3BL_14_03_14_2019_02_15" localSheetId="11">Sheet12!$A$1:$CE$610</definedName>
    <definedName name="Ex3BL_15_21_39_2019_02_16" localSheetId="12">Sheet13!$A$1:$CE$610</definedName>
    <definedName name="Ex3BL_17_40_35_2019_02_16" localSheetId="13">Sheet14!$A$1:$CE$610</definedName>
    <definedName name="Ex3BL_19_26_48_2019_02_15" localSheetId="14">Sheet15!$A$1:$CE$610</definedName>
    <definedName name="Ex3BL_20_53_56_2019_02_15" localSheetId="15">Sheet16!$A$1:$CE$610</definedName>
    <definedName name="Ex3BL_21_51_12_2019_02_16" localSheetId="16">Sheet17!$A$1:$CE$610</definedName>
    <definedName name="Ex3BL_22_55_21_2019_02_15" localSheetId="17">Sheet18!$A$1:$CE$610</definedName>
    <definedName name="Ex3BL_23_34_35_2019_02_16" localSheetId="18">Sheet19!$A$1:$CE$610</definedName>
    <definedName name="Ex3BL_23_42_53_2019_02_14" localSheetId="19">Sheet20!$A$1:$CE$610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1" l="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1" i="21"/>
  <c r="B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02" i="21"/>
  <c r="B203" i="21"/>
  <c r="B204" i="21"/>
  <c r="B205" i="21"/>
  <c r="B206" i="21"/>
  <c r="B207" i="21"/>
  <c r="B208" i="21"/>
  <c r="B209" i="21"/>
  <c r="B210" i="21"/>
  <c r="B211" i="21"/>
  <c r="B212" i="21"/>
  <c r="B213" i="21"/>
  <c r="B214" i="21"/>
  <c r="B215" i="21"/>
  <c r="B216" i="21"/>
  <c r="B217" i="21"/>
  <c r="B218" i="21"/>
  <c r="B219" i="21"/>
  <c r="B220" i="21"/>
  <c r="B221" i="21"/>
  <c r="B222" i="21"/>
  <c r="B223" i="21"/>
  <c r="B224" i="21"/>
  <c r="B225" i="21"/>
  <c r="B226" i="21"/>
  <c r="B227" i="21"/>
  <c r="B228" i="21"/>
  <c r="B229" i="21"/>
  <c r="B230" i="21"/>
  <c r="B231" i="21"/>
  <c r="B232" i="21"/>
  <c r="B233" i="21"/>
  <c r="B234" i="21"/>
  <c r="B235" i="21"/>
  <c r="B236" i="21"/>
  <c r="B237" i="21"/>
  <c r="B238" i="21"/>
  <c r="B239" i="21"/>
  <c r="B240" i="21"/>
  <c r="B241" i="21"/>
  <c r="B242" i="21"/>
  <c r="B243" i="21"/>
  <c r="B244" i="21"/>
  <c r="B245" i="21"/>
  <c r="B246" i="21"/>
  <c r="B247" i="21"/>
  <c r="B248" i="21"/>
  <c r="B249" i="21"/>
  <c r="B250" i="21"/>
  <c r="B251" i="21"/>
  <c r="B252" i="21"/>
  <c r="B253" i="21"/>
  <c r="B254" i="21"/>
  <c r="B255" i="21"/>
  <c r="B256" i="21"/>
  <c r="B257" i="21"/>
  <c r="B258" i="21"/>
  <c r="B259" i="21"/>
  <c r="B260" i="21"/>
  <c r="B261" i="21"/>
  <c r="B262" i="21"/>
  <c r="B263" i="21"/>
  <c r="B264" i="21"/>
  <c r="B265" i="21"/>
  <c r="B266" i="21"/>
  <c r="B267" i="21"/>
  <c r="B268" i="21"/>
  <c r="B269" i="21"/>
  <c r="B270" i="21"/>
  <c r="B271" i="21"/>
  <c r="B272" i="21"/>
  <c r="B273" i="21"/>
  <c r="B274" i="21"/>
  <c r="B275" i="21"/>
  <c r="B276" i="21"/>
  <c r="B277" i="21"/>
  <c r="B278" i="21"/>
  <c r="B279" i="21"/>
  <c r="B280" i="21"/>
  <c r="B281" i="21"/>
  <c r="B282" i="21"/>
  <c r="B283" i="21"/>
  <c r="B284" i="21"/>
  <c r="B285" i="21"/>
  <c r="B286" i="21"/>
  <c r="B287" i="21"/>
  <c r="B288" i="21"/>
  <c r="B289" i="21"/>
  <c r="B290" i="21"/>
  <c r="B291" i="21"/>
  <c r="B292" i="21"/>
  <c r="B293" i="21"/>
  <c r="B294" i="21"/>
  <c r="B295" i="21"/>
  <c r="B296" i="21"/>
  <c r="B297" i="21"/>
  <c r="B298" i="21"/>
  <c r="B299" i="21"/>
  <c r="B300" i="21"/>
  <c r="B301" i="21"/>
  <c r="B302" i="21"/>
  <c r="B303" i="21"/>
  <c r="B304" i="21"/>
  <c r="B305" i="21"/>
  <c r="B306" i="21"/>
  <c r="B307" i="21"/>
  <c r="B308" i="21"/>
  <c r="B309" i="21"/>
  <c r="B310" i="21"/>
  <c r="B311" i="21"/>
  <c r="B312" i="21"/>
  <c r="B313" i="21"/>
  <c r="B314" i="21"/>
  <c r="B315" i="21"/>
  <c r="B316" i="21"/>
  <c r="B317" i="21"/>
  <c r="B318" i="21"/>
  <c r="B319" i="21"/>
  <c r="B320" i="21"/>
  <c r="B321" i="21"/>
  <c r="B322" i="21"/>
  <c r="B323" i="21"/>
  <c r="B324" i="21"/>
  <c r="B325" i="21"/>
  <c r="B326" i="21"/>
  <c r="B327" i="21"/>
  <c r="B328" i="21"/>
  <c r="B329" i="21"/>
  <c r="B330" i="21"/>
  <c r="B331" i="21"/>
  <c r="B332" i="21"/>
  <c r="B333" i="21"/>
  <c r="B334" i="21"/>
  <c r="B335" i="21"/>
  <c r="B336" i="21"/>
  <c r="B337" i="21"/>
  <c r="B338" i="21"/>
  <c r="B339" i="21"/>
  <c r="B340" i="21"/>
  <c r="B341" i="21"/>
  <c r="B342" i="21"/>
  <c r="B343" i="21"/>
  <c r="B344" i="21"/>
  <c r="B345" i="21"/>
  <c r="B346" i="21"/>
  <c r="B347" i="21"/>
  <c r="B348" i="21"/>
  <c r="B349" i="21"/>
  <c r="B350" i="21"/>
  <c r="B351" i="21"/>
  <c r="B352" i="21"/>
  <c r="B353" i="21"/>
  <c r="B354" i="21"/>
  <c r="B355" i="21"/>
  <c r="B356" i="21"/>
  <c r="B357" i="21"/>
  <c r="B358" i="21"/>
  <c r="B359" i="21"/>
  <c r="B360" i="21"/>
  <c r="B361" i="21"/>
  <c r="B362" i="21"/>
  <c r="B363" i="21"/>
  <c r="B364" i="21"/>
  <c r="B365" i="21"/>
  <c r="B366" i="21"/>
  <c r="B367" i="21"/>
  <c r="B368" i="21"/>
  <c r="B369" i="21"/>
  <c r="B370" i="21"/>
  <c r="B371" i="21"/>
  <c r="B372" i="21"/>
  <c r="B373" i="21"/>
  <c r="B374" i="21"/>
  <c r="B375" i="21"/>
  <c r="B376" i="21"/>
  <c r="B377" i="21"/>
  <c r="B378" i="21"/>
  <c r="B379" i="21"/>
  <c r="B380" i="21"/>
  <c r="B381" i="21"/>
  <c r="B382" i="21"/>
  <c r="B383" i="21"/>
  <c r="B384" i="21"/>
  <c r="B385" i="21"/>
  <c r="B386" i="21"/>
  <c r="B387" i="21"/>
  <c r="B388" i="21"/>
  <c r="B389" i="21"/>
  <c r="B390" i="21"/>
  <c r="B391" i="21"/>
  <c r="B392" i="21"/>
  <c r="B393" i="21"/>
  <c r="B394" i="21"/>
  <c r="B395" i="21"/>
  <c r="B396" i="21"/>
  <c r="B397" i="21"/>
  <c r="B398" i="21"/>
  <c r="B399" i="21"/>
  <c r="B400" i="21"/>
  <c r="B401" i="21"/>
  <c r="B402" i="21"/>
  <c r="B403" i="21"/>
  <c r="B404" i="21"/>
  <c r="B405" i="21"/>
  <c r="B406" i="21"/>
  <c r="B407" i="21"/>
  <c r="B408" i="21"/>
  <c r="B409" i="21"/>
  <c r="B410" i="21"/>
  <c r="B411" i="21"/>
  <c r="B412" i="21"/>
  <c r="B413" i="21"/>
  <c r="B414" i="21"/>
  <c r="B415" i="21"/>
  <c r="B416" i="21"/>
  <c r="B417" i="21"/>
  <c r="B418" i="21"/>
  <c r="B419" i="21"/>
  <c r="B420" i="21"/>
  <c r="B421" i="21"/>
  <c r="B422" i="21"/>
  <c r="B423" i="21"/>
  <c r="B424" i="21"/>
  <c r="B425" i="21"/>
  <c r="B426" i="21"/>
  <c r="B427" i="21"/>
  <c r="B428" i="21"/>
  <c r="B429" i="21"/>
  <c r="B430" i="21"/>
  <c r="B431" i="21"/>
  <c r="B432" i="21"/>
  <c r="B433" i="21"/>
  <c r="B434" i="21"/>
  <c r="B435" i="21"/>
  <c r="B436" i="21"/>
  <c r="B437" i="21"/>
  <c r="B438" i="21"/>
  <c r="B439" i="21"/>
  <c r="B440" i="21"/>
  <c r="B441" i="21"/>
  <c r="B442" i="21"/>
  <c r="B443" i="21"/>
  <c r="B444" i="21"/>
  <c r="B445" i="21"/>
  <c r="B446" i="21"/>
  <c r="B447" i="21"/>
  <c r="B448" i="21"/>
  <c r="B449" i="21"/>
  <c r="B450" i="21"/>
  <c r="B451" i="21"/>
  <c r="B452" i="21"/>
  <c r="B453" i="21"/>
  <c r="B454" i="21"/>
  <c r="B455" i="21"/>
  <c r="B456" i="21"/>
  <c r="B457" i="21"/>
  <c r="B458" i="21"/>
  <c r="B459" i="21"/>
  <c r="B460" i="21"/>
  <c r="B461" i="21"/>
  <c r="B462" i="21"/>
  <c r="B463" i="21"/>
  <c r="B464" i="21"/>
  <c r="B465" i="21"/>
  <c r="B466" i="21"/>
  <c r="B467" i="21"/>
  <c r="B468" i="21"/>
  <c r="B469" i="21"/>
  <c r="B470" i="21"/>
  <c r="B471" i="21"/>
  <c r="B472" i="21"/>
  <c r="B473" i="21"/>
  <c r="B474" i="21"/>
  <c r="B475" i="21"/>
  <c r="B476" i="21"/>
  <c r="B477" i="21"/>
  <c r="B478" i="21"/>
  <c r="B479" i="21"/>
  <c r="B480" i="21"/>
  <c r="B481" i="21"/>
  <c r="B482" i="21"/>
  <c r="B483" i="21"/>
  <c r="B484" i="21"/>
  <c r="B485" i="21"/>
  <c r="B486" i="21"/>
  <c r="B487" i="21"/>
  <c r="B488" i="21"/>
  <c r="B489" i="21"/>
  <c r="B490" i="21"/>
  <c r="B491" i="21"/>
  <c r="B492" i="21"/>
  <c r="B493" i="21"/>
  <c r="B494" i="21"/>
  <c r="B495" i="21"/>
  <c r="B496" i="21"/>
  <c r="B497" i="21"/>
  <c r="B498" i="21"/>
  <c r="B499" i="21"/>
  <c r="B500" i="21"/>
  <c r="B501" i="21"/>
  <c r="B502" i="21"/>
  <c r="B503" i="21"/>
  <c r="B504" i="21"/>
  <c r="B505" i="21"/>
  <c r="B506" i="21"/>
  <c r="B507" i="21"/>
  <c r="B508" i="21"/>
  <c r="B509" i="21"/>
  <c r="B510" i="21"/>
  <c r="B511" i="21"/>
  <c r="B512" i="21"/>
  <c r="B513" i="21"/>
  <c r="B514" i="21"/>
  <c r="B515" i="21"/>
  <c r="B516" i="21"/>
  <c r="B517" i="21"/>
  <c r="B518" i="21"/>
  <c r="B519" i="21"/>
  <c r="B520" i="21"/>
  <c r="B521" i="21"/>
  <c r="B522" i="21"/>
  <c r="B523" i="21"/>
  <c r="B524" i="21"/>
  <c r="B525" i="21"/>
  <c r="B526" i="21"/>
  <c r="B527" i="21"/>
  <c r="B528" i="21"/>
  <c r="B529" i="21"/>
  <c r="B530" i="21"/>
  <c r="B531" i="21"/>
  <c r="B532" i="21"/>
  <c r="B533" i="21"/>
  <c r="B534" i="21"/>
  <c r="B535" i="21"/>
  <c r="B536" i="21"/>
  <c r="B537" i="21"/>
  <c r="B538" i="21"/>
  <c r="B539" i="21"/>
  <c r="B540" i="21"/>
  <c r="B541" i="21"/>
  <c r="B542" i="21"/>
  <c r="B543" i="21"/>
  <c r="B544" i="21"/>
  <c r="B545" i="21"/>
  <c r="B546" i="21"/>
  <c r="B547" i="21"/>
  <c r="B548" i="21"/>
  <c r="B549" i="21"/>
  <c r="B550" i="21"/>
  <c r="B551" i="21"/>
  <c r="B552" i="21"/>
  <c r="B553" i="21"/>
  <c r="B554" i="21"/>
  <c r="B555" i="21"/>
  <c r="B556" i="21"/>
  <c r="B557" i="21"/>
  <c r="B558" i="21"/>
  <c r="B559" i="21"/>
  <c r="B560" i="21"/>
  <c r="B561" i="21"/>
  <c r="B562" i="21"/>
  <c r="B563" i="21"/>
  <c r="B564" i="21"/>
  <c r="B565" i="21"/>
  <c r="B566" i="21"/>
  <c r="B567" i="21"/>
  <c r="B568" i="21"/>
  <c r="B569" i="21"/>
  <c r="B570" i="21"/>
  <c r="B571" i="21"/>
  <c r="B572" i="21"/>
  <c r="B573" i="21"/>
  <c r="B574" i="21"/>
  <c r="B575" i="21"/>
  <c r="B576" i="21"/>
  <c r="B577" i="21"/>
  <c r="B578" i="21"/>
  <c r="B579" i="21"/>
  <c r="B580" i="21"/>
  <c r="B581" i="21"/>
  <c r="B582" i="21"/>
  <c r="B583" i="21"/>
  <c r="B584" i="21"/>
  <c r="B585" i="21"/>
  <c r="B586" i="21"/>
  <c r="B587" i="21"/>
  <c r="B588" i="21"/>
  <c r="B589" i="21"/>
  <c r="B590" i="21"/>
  <c r="B591" i="21"/>
  <c r="B592" i="21"/>
  <c r="B593" i="21"/>
  <c r="B594" i="21"/>
  <c r="B595" i="21"/>
  <c r="B596" i="21"/>
  <c r="B597" i="21"/>
  <c r="B598" i="21"/>
  <c r="B599" i="21"/>
  <c r="B600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66FFC2-C8EF-D74F-951A-9CF4677D9261}" name="Ex3BL(00-54-01 2019-02-16)" type="6" refreshedVersion="6" background="1" saveData="1">
    <textPr sourceFile="/Users/zishuocheng/Downloads/Ex1Ex3 /Ex3/Ex3BL(00-54-01 2019-02-16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4EC428A-3539-AB46-AC78-6BC1626FD6E8}" name="Ex3BL(01-46-40 2019-02-15)" type="6" refreshedVersion="6" background="1" saveData="1">
    <textPr sourceFile="/Users/zishuocheng/Downloads/Ex1Ex3 /Ex3/Ex3BL(01-46-40 2019-02-15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D2784671-DADC-4942-8354-1A36AC42546B}" name="Ex3BL(02-52-05 2019-02-16)" type="6" refreshedVersion="6" background="1" saveData="1">
    <textPr sourceFile="/Users/zishuocheng/Downloads/Ex1Ex3 /Ex3/Ex3BL(02-52-05 2019-02-16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6C0663F7-BE30-C845-888E-073137CE4292}" name="Ex3BL(04-30-49 2019-02-16)" type="6" refreshedVersion="6" background="1" saveData="1">
    <textPr sourceFile="/Users/zishuocheng/Downloads/Ex1Ex3 /Ex3/Ex3BL(04-30-49 2019-02-16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3A519425-8F27-9341-B37D-E13A71CB5C8C}" name="Ex3BL(05-30-17 2019-02-15)" type="6" refreshedVersion="6" background="1" saveData="1">
    <textPr sourceFile="/Users/zishuocheng/Downloads/Ex1Ex3 /Ex3/Ex3BL(05-30-17 2019-02-15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EE22304B-1858-1144-8554-BF0B957B39F8}" name="Ex3BL(06-00-44 2019-02-16)" type="6" refreshedVersion="6" background="1" saveData="1">
    <textPr sourceFile="/Users/zishuocheng/Downloads/Ex1Ex3 /Ex3/Ex3BL(06-00-44 2019-02-16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AF45A9B9-36BD-8E41-9A0C-8617E8A6ABD7}" name="Ex3BL(06-41-26 2019-02-15)" type="6" refreshedVersion="6" background="1" saveData="1">
    <textPr sourceFile="/Users/zishuocheng/Downloads/Ex1Ex3 /Ex3/Ex3BL(06-41-26 2019-02-15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970E752D-45A8-0A4C-8999-D78821975B1A}" name="Ex3BL(07-41-17 2019-02-16)" type="6" refreshedVersion="6" background="1" saveData="1">
    <textPr sourceFile="/Users/zishuocheng/Downloads/Ex1Ex3 /Ex3/Ex3BL(07-41-17 2019-02-16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B24A83BF-C62F-4D4D-807A-35EC4604C63A}" name="Ex3BL(07-52-15 2019-02-15)" type="6" refreshedVersion="6" background="1" saveData="1">
    <textPr sourceFile="/Users/zishuocheng/Downloads/Ex1Ex3 /Ex3/Ex3BL(07-52-15 2019-02-15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C63B257E-15CE-5545-97C6-4DE350830D6C}" name="Ex3BL(11-41-16 2019-02-16)" type="6" refreshedVersion="6" background="1" saveData="1">
    <textPr sourceFile="/Users/zishuocheng/Downloads/Ex1Ex3 /Ex3/Ex3BL(11-41-16 2019-02-16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BBA02925-3900-E647-A55B-07932F9E2619}" name="Ex3BL(13-07-13 2019-02-16)" type="6" refreshedVersion="6" background="1" saveData="1">
    <textPr sourceFile="/Users/zishuocheng/Downloads/Ex1Ex3 /Ex3/Ex3BL(13-07-13 2019-02-16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A4B73861-51C7-F34A-A66F-AA7E8F752BA8}" name="Ex3BL(14-03-14 2019-02-15)" type="6" refreshedVersion="6" background="1" saveData="1">
    <textPr sourceFile="/Users/zishuocheng/Downloads/Ex1Ex3 /Ex3/Ex3BL(14-03-14 2019-02-15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18270527-8B8E-4546-88A8-58ADF300A75B}" name="Ex3BL(15-21-39 2019-02-16)" type="6" refreshedVersion="6" background="1" saveData="1">
    <textPr sourceFile="/Users/zishuocheng/Downloads/Ex1Ex3 /Ex3/Ex3BL(15-21-39 2019-02-16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3B47EBDD-1380-7443-8F69-C93D3AA07313}" name="Ex3BL(17-40-35 2019-02-16)" type="6" refreshedVersion="6" background="1" saveData="1">
    <textPr sourceFile="/Users/zishuocheng/Downloads/Ex1Ex3 /Ex3/Ex3BL(17-40-35 2019-02-16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B2C05AF5-7C61-CF4E-9B17-B55B30737B84}" name="Ex3BL(19-26-48 2019-02-15)" type="6" refreshedVersion="6" background="1" saveData="1">
    <textPr sourceFile="/Users/zishuocheng/Downloads/Ex1Ex3 /Ex3/Ex3BL(19-26-48 2019-02-15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7250967D-9823-E244-8BD3-56062AA8C3FE}" name="Ex3BL(20-53-56 2019-02-15)" type="6" refreshedVersion="6" background="1" saveData="1">
    <textPr sourceFile="/Users/zishuocheng/Downloads/Ex1Ex3 /Ex3/Ex3BL(20-53-56 2019-02-15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299502D4-DD97-B642-81EB-ED9B821C396F}" name="Ex3BL(21-51-12 2019-02-16)" type="6" refreshedVersion="6" background="1" saveData="1">
    <textPr sourceFile="/Users/zishuocheng/Downloads/Ex1Ex3 /Ex3/Ex3BL(21-51-12 2019-02-16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xr16:uid="{F55CCA50-15DE-484C-935B-E9FB498A6C95}" name="Ex3BL(22-55-21 2019-02-15)" type="6" refreshedVersion="6" background="1" saveData="1">
    <textPr sourceFile="/Users/zishuocheng/Downloads/Ex1Ex3 /Ex3/Ex3BL(22-55-21 2019-02-15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71DA7B5C-9D45-4A49-B0C6-8E9889ED5DA8}" name="Ex3BL(23-34-35 2019-02-16)" type="6" refreshedVersion="6" background="1" saveData="1">
    <textPr sourceFile="/Users/zishuocheng/Downloads/Ex1Ex3 /Ex3/Ex3BL(23-34-35 2019-02-16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xr16:uid="{72C5BCFC-25E0-4143-A346-0576838B86D6}" name="Ex3BL(23-42-53 2019-02-14)" type="6" refreshedVersion="6" background="1" saveData="1">
    <textPr sourceFile="/Users/zishuocheng/Downloads/Ex1Ex3 /Ex3/Ex3BL(23-42-53 2019-02-14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<sst xmlns="http://schemas.openxmlformats.org/spreadsheetml/2006/main" count="3340" uniqueCount="52">
  <si>
    <t>Parameter</t>
  </si>
  <si>
    <t>Settings:</t>
  </si>
  <si>
    <t>alpha</t>
  </si>
  <si>
    <t>=</t>
  </si>
  <si>
    <t>gamma</t>
  </si>
  <si>
    <t>zeta</t>
  </si>
  <si>
    <t>epsilon</t>
  </si>
  <si>
    <t>sensitivity</t>
  </si>
  <si>
    <t>ln_t</t>
  </si>
  <si>
    <t>block</t>
  </si>
  <si>
    <t>position</t>
  </si>
  <si>
    <t>[(3.0,</t>
  </si>
  <si>
    <t>10.0),</t>
  </si>
  <si>
    <t>(3.0,</t>
  </si>
  <si>
    <t>5.0),</t>
  </si>
  <si>
    <t>(5.0,</t>
  </si>
  <si>
    <t>2.0),</t>
  </si>
  <si>
    <t>(18.0,</t>
  </si>
  <si>
    <t>1.0),</t>
  </si>
  <si>
    <t>(9.0,</t>
  </si>
  <si>
    <t>6.0),</t>
  </si>
  <si>
    <t>(10.0,</t>
  </si>
  <si>
    <t>8.0),</t>
  </si>
  <si>
    <t>(14.0,</t>
  </si>
  <si>
    <t>(7.0,</t>
  </si>
  <si>
    <t>(12.0,</t>
  </si>
  <si>
    <t>(1.0,</t>
  </si>
  <si>
    <t>(17.0,</t>
  </si>
  <si>
    <t>9.0),</t>
  </si>
  <si>
    <t>(16.0,</t>
  </si>
  <si>
    <t>12.0),</t>
  </si>
  <si>
    <t>7.0),</t>
  </si>
  <si>
    <t>11.0),</t>
  </si>
  <si>
    <t>(6.0,</t>
  </si>
  <si>
    <t>(11.0,</t>
  </si>
  <si>
    <t>4.0),</t>
  </si>
  <si>
    <t>(13.0,</t>
  </si>
  <si>
    <t>(4.0,</t>
  </si>
  <si>
    <t>12.0)]</t>
  </si>
  <si>
    <t>VICTIM</t>
  </si>
  <si>
    <t>[(15.0,</t>
  </si>
  <si>
    <t>(2.0,</t>
  </si>
  <si>
    <t>(8.0,</t>
  </si>
  <si>
    <t>3.0),</t>
  </si>
  <si>
    <t>(15.0,</t>
  </si>
  <si>
    <t>9.0)]</t>
  </si>
  <si>
    <t>Turn</t>
  </si>
  <si>
    <t>Block</t>
  </si>
  <si>
    <t>Hit</t>
  </si>
  <si>
    <t>communication</t>
  </si>
  <si>
    <t>TurnStep</t>
  </si>
  <si>
    <t>TotalStep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</si>
</sst>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(00-54-01 2019-02-16)" connectionId="1" xr16:uid="{CA06DC9F-81A9-1A44-8ACB-7565F5D9D7D2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(11-41-16 2019-02-16)" connectionId="10" xr16:uid="{DD30CADB-294C-BD4E-A43F-298F828FFBF6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(13-07-13 2019-02-16)" connectionId="11" xr16:uid="{4B76BDA1-2FDB-4A48-888C-9EB10A82853E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(14-03-14 2019-02-15)" connectionId="12" xr16:uid="{377F759E-EA14-4347-A7F9-1116E213BFAC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(15-21-39 2019-02-16)" connectionId="13" xr16:uid="{719229B1-0115-F84D-A8D9-698D881E65D4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(17-40-35 2019-02-16)" connectionId="14" xr16:uid="{99AE2FD1-9E7F-864A-95A0-9805B5423E29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(19-26-48 2019-02-15)" connectionId="15" xr16:uid="{726BB084-C7E1-EE4E-ADF6-BF451F3EFE6B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(20-53-56 2019-02-15)" connectionId="16" xr16:uid="{7BBC2DE4-CC91-7546-9B04-7E1B441996BC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(21-51-12 2019-02-16)" connectionId="17" xr16:uid="{E6C78DF4-F2E8-6B48-9A6F-858B07C98299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(22-55-21 2019-02-15)" connectionId="18" xr16:uid="{96729797-F85D-1B43-ADBE-B8252DB272FB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(23-34-35 2019-02-16)" connectionId="19" xr16:uid="{E0F3D801-3061-4741-A77D-81EDB3273D9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(01-46-40 2019-02-15)" connectionId="2" xr16:uid="{15DAEAD5-665B-1646-96EC-F2312984CE3B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(23-42-53 2019-02-14)" connectionId="20" xr16:uid="{91089217-676E-8440-852D-0061BD882C2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(02-52-05 2019-02-16)" connectionId="3" xr16:uid="{01A73832-F7DE-A440-B9EA-1B008C9C0A0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(04-30-49 2019-02-16)" connectionId="4" xr16:uid="{D75F09AD-5802-324C-9727-FF5CF4E270E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(05-30-17 2019-02-15)" connectionId="5" xr16:uid="{A345451F-E8BE-074E-B5DD-C0844B012FE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(06-00-44 2019-02-16)" connectionId="6" xr16:uid="{B4532C28-250E-8D4B-8AFA-42B78053742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(06-41-26 2019-02-15)" connectionId="7" xr16:uid="{55CA451D-090C-3A46-A471-67065A6020B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(07-41-17 2019-02-16)" connectionId="8" xr16:uid="{D591958B-FFE5-CF43-97E4-5761F46859A5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BL(07-52-15 2019-02-15)" connectionId="9" xr16:uid="{8168AA1E-7FCD-BD40-97FC-EF27698FA57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C7870-6BFB-3E48-8A88-CC8389289505}">
  <dimension ref="A1:CE610"/>
  <sheetViews>
    <sheetView topLeftCell="A600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90</v>
      </c>
      <c r="E11">
        <v>12</v>
      </c>
      <c r="F11">
        <v>175</v>
      </c>
      <c r="G11">
        <v>175</v>
      </c>
      <c r="H11">
        <v>175</v>
      </c>
    </row>
    <row r="12" spans="1:83" x14ac:dyDescent="0.2">
      <c r="A12">
        <v>2</v>
      </c>
      <c r="B12">
        <v>30</v>
      </c>
      <c r="C12">
        <v>40</v>
      </c>
      <c r="D12">
        <v>220</v>
      </c>
      <c r="E12">
        <v>263</v>
      </c>
      <c r="F12">
        <v>436</v>
      </c>
      <c r="G12">
        <v>611</v>
      </c>
      <c r="H12">
        <v>305.5</v>
      </c>
    </row>
    <row r="13" spans="1:83" x14ac:dyDescent="0.2">
      <c r="A13">
        <v>3</v>
      </c>
      <c r="B13">
        <v>30</v>
      </c>
      <c r="C13">
        <v>40</v>
      </c>
      <c r="D13">
        <v>296</v>
      </c>
      <c r="E13">
        <v>348</v>
      </c>
      <c r="F13">
        <v>259</v>
      </c>
      <c r="G13">
        <v>870</v>
      </c>
      <c r="H13">
        <v>290</v>
      </c>
    </row>
    <row r="14" spans="1:83" x14ac:dyDescent="0.2">
      <c r="A14">
        <v>4</v>
      </c>
      <c r="B14">
        <v>30</v>
      </c>
      <c r="C14">
        <v>40</v>
      </c>
      <c r="D14">
        <v>356</v>
      </c>
      <c r="E14">
        <v>445</v>
      </c>
      <c r="F14">
        <v>172</v>
      </c>
      <c r="G14">
        <v>1042</v>
      </c>
      <c r="H14">
        <v>260.5</v>
      </c>
    </row>
    <row r="15" spans="1:83" x14ac:dyDescent="0.2">
      <c r="A15">
        <v>5</v>
      </c>
      <c r="B15">
        <v>30</v>
      </c>
      <c r="C15">
        <v>40</v>
      </c>
      <c r="D15">
        <v>415</v>
      </c>
      <c r="E15">
        <v>487</v>
      </c>
      <c r="F15">
        <v>273</v>
      </c>
      <c r="G15">
        <v>1315</v>
      </c>
      <c r="H15">
        <v>263</v>
      </c>
    </row>
    <row r="16" spans="1:83" x14ac:dyDescent="0.2">
      <c r="A16">
        <v>6</v>
      </c>
      <c r="B16">
        <v>30</v>
      </c>
      <c r="C16">
        <v>40</v>
      </c>
      <c r="D16">
        <v>491</v>
      </c>
      <c r="E16">
        <v>551</v>
      </c>
      <c r="F16">
        <v>302</v>
      </c>
      <c r="G16">
        <v>1617</v>
      </c>
      <c r="H16">
        <v>269.5</v>
      </c>
    </row>
    <row r="17" spans="1:8" x14ac:dyDescent="0.2">
      <c r="A17">
        <v>7</v>
      </c>
      <c r="B17">
        <v>30</v>
      </c>
      <c r="C17">
        <v>40</v>
      </c>
      <c r="D17">
        <v>518</v>
      </c>
      <c r="E17">
        <v>555</v>
      </c>
      <c r="F17">
        <v>104</v>
      </c>
      <c r="G17">
        <v>1721</v>
      </c>
      <c r="H17">
        <v>245.85714285714201</v>
      </c>
    </row>
    <row r="18" spans="1:8" x14ac:dyDescent="0.2">
      <c r="A18">
        <v>8</v>
      </c>
      <c r="B18">
        <v>30</v>
      </c>
      <c r="C18">
        <v>40</v>
      </c>
      <c r="D18">
        <v>586</v>
      </c>
      <c r="E18">
        <v>633</v>
      </c>
      <c r="F18">
        <v>279</v>
      </c>
      <c r="G18">
        <v>2000</v>
      </c>
      <c r="H18">
        <v>250</v>
      </c>
    </row>
    <row r="19" spans="1:8" x14ac:dyDescent="0.2">
      <c r="A19">
        <v>9</v>
      </c>
      <c r="B19">
        <v>30</v>
      </c>
      <c r="C19">
        <v>40</v>
      </c>
      <c r="D19">
        <v>635</v>
      </c>
      <c r="E19">
        <v>693</v>
      </c>
      <c r="F19">
        <v>212</v>
      </c>
      <c r="G19">
        <v>2212</v>
      </c>
      <c r="H19">
        <v>245.777777777777</v>
      </c>
    </row>
    <row r="20" spans="1:8" x14ac:dyDescent="0.2">
      <c r="A20">
        <v>10</v>
      </c>
      <c r="B20">
        <v>30</v>
      </c>
      <c r="C20">
        <v>40</v>
      </c>
      <c r="D20">
        <v>695</v>
      </c>
      <c r="E20">
        <v>869</v>
      </c>
      <c r="F20">
        <v>305</v>
      </c>
      <c r="G20">
        <v>2517</v>
      </c>
      <c r="H20">
        <v>251.7</v>
      </c>
    </row>
    <row r="21" spans="1:8" x14ac:dyDescent="0.2">
      <c r="A21">
        <v>11</v>
      </c>
      <c r="B21">
        <v>30</v>
      </c>
      <c r="C21">
        <v>40</v>
      </c>
      <c r="D21">
        <v>737</v>
      </c>
      <c r="E21">
        <v>1026</v>
      </c>
      <c r="F21">
        <v>236</v>
      </c>
      <c r="G21">
        <v>2753</v>
      </c>
      <c r="H21">
        <v>250.272727272727</v>
      </c>
    </row>
    <row r="22" spans="1:8" x14ac:dyDescent="0.2">
      <c r="A22">
        <v>12</v>
      </c>
      <c r="B22">
        <v>30</v>
      </c>
      <c r="C22">
        <v>40</v>
      </c>
      <c r="D22">
        <v>773</v>
      </c>
      <c r="E22">
        <v>1104</v>
      </c>
      <c r="F22">
        <v>182</v>
      </c>
      <c r="G22">
        <v>2935</v>
      </c>
      <c r="H22">
        <v>244.583333333333</v>
      </c>
    </row>
    <row r="23" spans="1:8" x14ac:dyDescent="0.2">
      <c r="A23">
        <v>13</v>
      </c>
      <c r="B23">
        <v>30</v>
      </c>
      <c r="C23">
        <v>40</v>
      </c>
      <c r="D23">
        <v>787</v>
      </c>
      <c r="E23">
        <v>1137</v>
      </c>
      <c r="F23">
        <v>146</v>
      </c>
      <c r="G23">
        <v>3081</v>
      </c>
      <c r="H23">
        <v>237</v>
      </c>
    </row>
    <row r="24" spans="1:8" x14ac:dyDescent="0.2">
      <c r="A24">
        <v>14</v>
      </c>
      <c r="B24">
        <v>30</v>
      </c>
      <c r="C24">
        <v>40</v>
      </c>
      <c r="D24">
        <v>794</v>
      </c>
      <c r="E24">
        <v>1163</v>
      </c>
      <c r="F24">
        <v>122</v>
      </c>
      <c r="G24">
        <v>3203</v>
      </c>
      <c r="H24">
        <v>228.78571428571399</v>
      </c>
    </row>
    <row r="25" spans="1:8" x14ac:dyDescent="0.2">
      <c r="A25">
        <v>15</v>
      </c>
      <c r="B25">
        <v>30</v>
      </c>
      <c r="C25">
        <v>40</v>
      </c>
      <c r="D25">
        <v>826</v>
      </c>
      <c r="E25">
        <v>1217</v>
      </c>
      <c r="F25">
        <v>178</v>
      </c>
      <c r="G25">
        <v>3381</v>
      </c>
      <c r="H25">
        <v>225.4</v>
      </c>
    </row>
    <row r="26" spans="1:8" x14ac:dyDescent="0.2">
      <c r="A26">
        <v>16</v>
      </c>
      <c r="B26">
        <v>30</v>
      </c>
      <c r="C26">
        <v>40</v>
      </c>
      <c r="D26">
        <v>858</v>
      </c>
      <c r="E26">
        <v>1313</v>
      </c>
      <c r="F26">
        <v>146</v>
      </c>
      <c r="G26">
        <v>3527</v>
      </c>
      <c r="H26">
        <v>220.4375</v>
      </c>
    </row>
    <row r="27" spans="1:8" x14ac:dyDescent="0.2">
      <c r="A27">
        <v>17</v>
      </c>
      <c r="B27">
        <v>30</v>
      </c>
      <c r="C27">
        <v>40</v>
      </c>
      <c r="D27">
        <v>897</v>
      </c>
      <c r="E27">
        <v>1473</v>
      </c>
      <c r="F27">
        <v>311</v>
      </c>
      <c r="G27">
        <v>3838</v>
      </c>
      <c r="H27">
        <v>225.76470588235199</v>
      </c>
    </row>
    <row r="28" spans="1:8" x14ac:dyDescent="0.2">
      <c r="A28">
        <v>18</v>
      </c>
      <c r="B28">
        <v>30</v>
      </c>
      <c r="C28">
        <v>40</v>
      </c>
      <c r="D28">
        <v>930</v>
      </c>
      <c r="E28">
        <v>1669</v>
      </c>
      <c r="F28">
        <v>305</v>
      </c>
      <c r="G28">
        <v>4143</v>
      </c>
      <c r="H28">
        <v>230.166666666666</v>
      </c>
    </row>
    <row r="29" spans="1:8" x14ac:dyDescent="0.2">
      <c r="A29">
        <v>19</v>
      </c>
      <c r="B29">
        <v>30</v>
      </c>
      <c r="C29">
        <v>40</v>
      </c>
      <c r="D29">
        <v>942</v>
      </c>
      <c r="E29">
        <v>1701</v>
      </c>
      <c r="F29">
        <v>142</v>
      </c>
      <c r="G29">
        <v>4285</v>
      </c>
      <c r="H29">
        <v>225.52631578947299</v>
      </c>
    </row>
    <row r="30" spans="1:8" x14ac:dyDescent="0.2">
      <c r="A30">
        <v>20</v>
      </c>
      <c r="B30">
        <v>30</v>
      </c>
      <c r="C30">
        <v>40</v>
      </c>
      <c r="D30">
        <v>992</v>
      </c>
      <c r="E30">
        <v>1914</v>
      </c>
      <c r="F30">
        <v>520</v>
      </c>
      <c r="G30">
        <v>4805</v>
      </c>
      <c r="H30">
        <v>240.25</v>
      </c>
    </row>
    <row r="31" spans="1:8" x14ac:dyDescent="0.2">
      <c r="A31">
        <v>21</v>
      </c>
      <c r="B31">
        <v>30</v>
      </c>
      <c r="C31">
        <v>40</v>
      </c>
      <c r="D31">
        <v>1012</v>
      </c>
      <c r="E31">
        <v>1950</v>
      </c>
      <c r="F31">
        <v>139</v>
      </c>
      <c r="G31">
        <v>4944</v>
      </c>
      <c r="H31">
        <v>235.42857142857099</v>
      </c>
    </row>
    <row r="32" spans="1:8" x14ac:dyDescent="0.2">
      <c r="A32">
        <v>22</v>
      </c>
      <c r="B32">
        <v>30</v>
      </c>
      <c r="C32">
        <v>40</v>
      </c>
      <c r="D32">
        <v>1048</v>
      </c>
      <c r="E32">
        <v>2000</v>
      </c>
      <c r="F32">
        <v>184</v>
      </c>
      <c r="G32">
        <v>5128</v>
      </c>
      <c r="H32">
        <v>233.09090909090901</v>
      </c>
    </row>
    <row r="33" spans="1:8" x14ac:dyDescent="0.2">
      <c r="A33">
        <v>23</v>
      </c>
      <c r="B33">
        <v>30</v>
      </c>
      <c r="C33">
        <v>40</v>
      </c>
      <c r="D33">
        <v>1073</v>
      </c>
      <c r="E33">
        <v>2038</v>
      </c>
      <c r="F33">
        <v>173</v>
      </c>
      <c r="G33">
        <v>5301</v>
      </c>
      <c r="H33">
        <v>230.47826086956499</v>
      </c>
    </row>
    <row r="34" spans="1:8" x14ac:dyDescent="0.2">
      <c r="A34">
        <v>24</v>
      </c>
      <c r="B34">
        <v>30</v>
      </c>
      <c r="C34">
        <v>40</v>
      </c>
      <c r="D34">
        <v>1087</v>
      </c>
      <c r="E34">
        <v>2102</v>
      </c>
      <c r="F34">
        <v>139</v>
      </c>
      <c r="G34">
        <v>5440</v>
      </c>
      <c r="H34">
        <v>226.666666666666</v>
      </c>
    </row>
    <row r="35" spans="1:8" x14ac:dyDescent="0.2">
      <c r="A35">
        <v>25</v>
      </c>
      <c r="B35">
        <v>30</v>
      </c>
      <c r="C35">
        <v>40</v>
      </c>
      <c r="D35">
        <v>1128</v>
      </c>
      <c r="E35">
        <v>2200</v>
      </c>
      <c r="F35">
        <v>318</v>
      </c>
      <c r="G35">
        <v>5758</v>
      </c>
      <c r="H35">
        <v>230.32</v>
      </c>
    </row>
    <row r="36" spans="1:8" x14ac:dyDescent="0.2">
      <c r="A36">
        <v>26</v>
      </c>
      <c r="B36">
        <v>30</v>
      </c>
      <c r="C36">
        <v>40</v>
      </c>
      <c r="D36">
        <v>1144</v>
      </c>
      <c r="E36">
        <v>2273</v>
      </c>
      <c r="F36">
        <v>171</v>
      </c>
      <c r="G36">
        <v>5929</v>
      </c>
      <c r="H36">
        <v>228.03846153846101</v>
      </c>
    </row>
    <row r="37" spans="1:8" x14ac:dyDescent="0.2">
      <c r="A37">
        <v>27</v>
      </c>
      <c r="B37">
        <v>30</v>
      </c>
      <c r="C37">
        <v>40</v>
      </c>
      <c r="D37">
        <v>1164</v>
      </c>
      <c r="E37">
        <v>2391</v>
      </c>
      <c r="F37">
        <v>267</v>
      </c>
      <c r="G37">
        <v>6196</v>
      </c>
      <c r="H37">
        <v>229.48148148148101</v>
      </c>
    </row>
    <row r="38" spans="1:8" x14ac:dyDescent="0.2">
      <c r="A38">
        <v>28</v>
      </c>
      <c r="B38">
        <v>30</v>
      </c>
      <c r="C38">
        <v>40</v>
      </c>
      <c r="D38">
        <v>1180</v>
      </c>
      <c r="E38">
        <v>2407</v>
      </c>
      <c r="F38">
        <v>188</v>
      </c>
      <c r="G38">
        <v>6384</v>
      </c>
      <c r="H38">
        <v>228</v>
      </c>
    </row>
    <row r="39" spans="1:8" x14ac:dyDescent="0.2">
      <c r="A39">
        <v>29</v>
      </c>
      <c r="B39">
        <v>30</v>
      </c>
      <c r="C39">
        <v>40</v>
      </c>
      <c r="D39">
        <v>1189</v>
      </c>
      <c r="E39">
        <v>2423</v>
      </c>
      <c r="F39">
        <v>91</v>
      </c>
      <c r="G39">
        <v>6475</v>
      </c>
      <c r="H39">
        <v>223.27586206896501</v>
      </c>
    </row>
    <row r="40" spans="1:8" x14ac:dyDescent="0.2">
      <c r="A40">
        <v>30</v>
      </c>
      <c r="B40">
        <v>30</v>
      </c>
      <c r="C40">
        <v>40</v>
      </c>
      <c r="D40">
        <v>1207</v>
      </c>
      <c r="E40">
        <v>2453</v>
      </c>
      <c r="F40">
        <v>131</v>
      </c>
      <c r="G40">
        <v>6606</v>
      </c>
      <c r="H40">
        <v>220.2</v>
      </c>
    </row>
    <row r="41" spans="1:8" x14ac:dyDescent="0.2">
      <c r="A41">
        <v>31</v>
      </c>
      <c r="B41">
        <v>30</v>
      </c>
      <c r="C41">
        <v>40</v>
      </c>
      <c r="D41">
        <v>1226</v>
      </c>
      <c r="E41">
        <v>2503</v>
      </c>
      <c r="F41">
        <v>177</v>
      </c>
      <c r="G41">
        <v>6783</v>
      </c>
      <c r="H41">
        <v>218.806451612903</v>
      </c>
    </row>
    <row r="42" spans="1:8" x14ac:dyDescent="0.2">
      <c r="A42">
        <v>32</v>
      </c>
      <c r="B42">
        <v>30</v>
      </c>
      <c r="C42">
        <v>40</v>
      </c>
      <c r="D42">
        <v>1250</v>
      </c>
      <c r="E42">
        <v>2503</v>
      </c>
      <c r="F42">
        <v>157</v>
      </c>
      <c r="G42">
        <v>6940</v>
      </c>
      <c r="H42">
        <v>216.875</v>
      </c>
    </row>
    <row r="43" spans="1:8" x14ac:dyDescent="0.2">
      <c r="A43">
        <v>33</v>
      </c>
      <c r="B43">
        <v>30</v>
      </c>
      <c r="C43">
        <v>40</v>
      </c>
      <c r="D43">
        <v>1264</v>
      </c>
      <c r="E43">
        <v>2560</v>
      </c>
      <c r="F43">
        <v>299</v>
      </c>
      <c r="G43">
        <v>7239</v>
      </c>
      <c r="H43">
        <v>219.363636363636</v>
      </c>
    </row>
    <row r="44" spans="1:8" x14ac:dyDescent="0.2">
      <c r="A44">
        <v>34</v>
      </c>
      <c r="B44">
        <v>30</v>
      </c>
      <c r="C44">
        <v>40</v>
      </c>
      <c r="D44">
        <v>1301</v>
      </c>
      <c r="E44">
        <v>3034</v>
      </c>
      <c r="F44">
        <v>521</v>
      </c>
      <c r="G44">
        <v>7760</v>
      </c>
      <c r="H44">
        <v>228.23529411764699</v>
      </c>
    </row>
    <row r="45" spans="1:8" x14ac:dyDescent="0.2">
      <c r="A45">
        <v>35</v>
      </c>
      <c r="B45">
        <v>30</v>
      </c>
      <c r="C45">
        <v>40</v>
      </c>
      <c r="D45">
        <v>1332</v>
      </c>
      <c r="E45">
        <v>3213</v>
      </c>
      <c r="F45">
        <v>249</v>
      </c>
      <c r="G45">
        <v>8009</v>
      </c>
      <c r="H45">
        <v>228.828571428571</v>
      </c>
    </row>
    <row r="46" spans="1:8" x14ac:dyDescent="0.2">
      <c r="A46">
        <v>36</v>
      </c>
      <c r="B46">
        <v>30</v>
      </c>
      <c r="C46">
        <v>40</v>
      </c>
      <c r="D46">
        <v>1360</v>
      </c>
      <c r="E46">
        <v>3385</v>
      </c>
      <c r="F46">
        <v>329</v>
      </c>
      <c r="G46">
        <v>8338</v>
      </c>
      <c r="H46">
        <v>231.611111111111</v>
      </c>
    </row>
    <row r="47" spans="1:8" x14ac:dyDescent="0.2">
      <c r="A47">
        <v>37</v>
      </c>
      <c r="B47">
        <v>30</v>
      </c>
      <c r="C47">
        <v>40</v>
      </c>
      <c r="D47">
        <v>1382</v>
      </c>
      <c r="E47">
        <v>3458</v>
      </c>
      <c r="F47">
        <v>195</v>
      </c>
      <c r="G47">
        <v>8533</v>
      </c>
      <c r="H47">
        <v>230.62162162162099</v>
      </c>
    </row>
    <row r="48" spans="1:8" x14ac:dyDescent="0.2">
      <c r="A48">
        <v>38</v>
      </c>
      <c r="B48">
        <v>30</v>
      </c>
      <c r="C48">
        <v>40</v>
      </c>
      <c r="D48">
        <v>1431</v>
      </c>
      <c r="E48">
        <v>3732</v>
      </c>
      <c r="F48">
        <v>376</v>
      </c>
      <c r="G48">
        <v>8909</v>
      </c>
      <c r="H48">
        <v>234.447368421052</v>
      </c>
    </row>
    <row r="49" spans="1:8" x14ac:dyDescent="0.2">
      <c r="A49">
        <v>39</v>
      </c>
      <c r="B49">
        <v>30</v>
      </c>
      <c r="C49">
        <v>40</v>
      </c>
      <c r="D49">
        <v>1440</v>
      </c>
      <c r="E49">
        <v>3763</v>
      </c>
      <c r="F49">
        <v>155</v>
      </c>
      <c r="G49">
        <v>9064</v>
      </c>
      <c r="H49">
        <v>232.41025641025601</v>
      </c>
    </row>
    <row r="50" spans="1:8" x14ac:dyDescent="0.2">
      <c r="A50">
        <v>40</v>
      </c>
      <c r="B50">
        <v>30</v>
      </c>
      <c r="C50">
        <v>40</v>
      </c>
      <c r="D50">
        <v>1451</v>
      </c>
      <c r="E50">
        <v>3789</v>
      </c>
      <c r="F50">
        <v>99</v>
      </c>
      <c r="G50">
        <v>9163</v>
      </c>
      <c r="H50">
        <v>229.07499999999999</v>
      </c>
    </row>
    <row r="51" spans="1:8" x14ac:dyDescent="0.2">
      <c r="A51">
        <v>41</v>
      </c>
      <c r="B51">
        <v>30</v>
      </c>
      <c r="C51">
        <v>40</v>
      </c>
      <c r="D51">
        <v>1465</v>
      </c>
      <c r="E51">
        <v>3803</v>
      </c>
      <c r="F51">
        <v>125</v>
      </c>
      <c r="G51">
        <v>9288</v>
      </c>
      <c r="H51">
        <v>226.536585365853</v>
      </c>
    </row>
    <row r="52" spans="1:8" x14ac:dyDescent="0.2">
      <c r="A52">
        <v>42</v>
      </c>
      <c r="B52">
        <v>30</v>
      </c>
      <c r="C52">
        <v>40</v>
      </c>
      <c r="D52">
        <v>1484</v>
      </c>
      <c r="E52">
        <v>3863</v>
      </c>
      <c r="F52">
        <v>150</v>
      </c>
      <c r="G52">
        <v>9438</v>
      </c>
      <c r="H52">
        <v>224.71428571428501</v>
      </c>
    </row>
    <row r="53" spans="1:8" x14ac:dyDescent="0.2">
      <c r="A53">
        <v>43</v>
      </c>
      <c r="B53">
        <v>30</v>
      </c>
      <c r="C53">
        <v>40</v>
      </c>
      <c r="D53">
        <v>1498</v>
      </c>
      <c r="E53">
        <v>3909</v>
      </c>
      <c r="F53">
        <v>126</v>
      </c>
      <c r="G53">
        <v>9564</v>
      </c>
      <c r="H53">
        <v>222.41860465116201</v>
      </c>
    </row>
    <row r="54" spans="1:8" x14ac:dyDescent="0.2">
      <c r="A54">
        <v>44</v>
      </c>
      <c r="B54">
        <v>30</v>
      </c>
      <c r="C54">
        <v>40</v>
      </c>
      <c r="D54">
        <v>1503</v>
      </c>
      <c r="E54">
        <v>3935</v>
      </c>
      <c r="F54">
        <v>103</v>
      </c>
      <c r="G54">
        <v>9667</v>
      </c>
      <c r="H54">
        <v>219.70454545454501</v>
      </c>
    </row>
    <row r="55" spans="1:8" x14ac:dyDescent="0.2">
      <c r="A55">
        <v>45</v>
      </c>
      <c r="B55">
        <v>30</v>
      </c>
      <c r="C55">
        <v>40</v>
      </c>
      <c r="D55">
        <v>1520</v>
      </c>
      <c r="E55">
        <v>3991</v>
      </c>
      <c r="F55">
        <v>289</v>
      </c>
      <c r="G55">
        <v>9956</v>
      </c>
      <c r="H55">
        <v>221.24444444444401</v>
      </c>
    </row>
    <row r="56" spans="1:8" x14ac:dyDescent="0.2">
      <c r="A56">
        <v>46</v>
      </c>
      <c r="B56">
        <v>30</v>
      </c>
      <c r="C56">
        <v>40</v>
      </c>
      <c r="D56">
        <v>1539</v>
      </c>
      <c r="E56">
        <v>4045</v>
      </c>
      <c r="F56">
        <v>212</v>
      </c>
      <c r="G56">
        <v>10168</v>
      </c>
      <c r="H56">
        <v>221.04347826086899</v>
      </c>
    </row>
    <row r="57" spans="1:8" x14ac:dyDescent="0.2">
      <c r="A57">
        <v>47</v>
      </c>
      <c r="B57">
        <v>30</v>
      </c>
      <c r="C57">
        <v>40</v>
      </c>
      <c r="D57">
        <v>1550</v>
      </c>
      <c r="E57">
        <v>4208</v>
      </c>
      <c r="F57">
        <v>315</v>
      </c>
      <c r="G57">
        <v>10483</v>
      </c>
      <c r="H57">
        <v>223.04255319148899</v>
      </c>
    </row>
    <row r="58" spans="1:8" x14ac:dyDescent="0.2">
      <c r="A58">
        <v>48</v>
      </c>
      <c r="B58">
        <v>30</v>
      </c>
      <c r="C58">
        <v>40</v>
      </c>
      <c r="D58">
        <v>1562</v>
      </c>
      <c r="E58">
        <v>4310</v>
      </c>
      <c r="F58">
        <v>195</v>
      </c>
      <c r="G58">
        <v>10678</v>
      </c>
      <c r="H58">
        <v>222.458333333333</v>
      </c>
    </row>
    <row r="59" spans="1:8" x14ac:dyDescent="0.2">
      <c r="A59">
        <v>49</v>
      </c>
      <c r="B59">
        <v>30</v>
      </c>
      <c r="C59">
        <v>40</v>
      </c>
      <c r="D59">
        <v>1571</v>
      </c>
      <c r="E59">
        <v>4346</v>
      </c>
      <c r="F59">
        <v>199</v>
      </c>
      <c r="G59">
        <v>10877</v>
      </c>
      <c r="H59">
        <v>221.97959183673399</v>
      </c>
    </row>
    <row r="60" spans="1:8" x14ac:dyDescent="0.2">
      <c r="A60">
        <v>50</v>
      </c>
      <c r="B60">
        <v>30</v>
      </c>
      <c r="C60">
        <v>40</v>
      </c>
      <c r="D60">
        <v>1590</v>
      </c>
      <c r="E60">
        <v>4432</v>
      </c>
      <c r="F60">
        <v>155</v>
      </c>
      <c r="G60">
        <v>11032</v>
      </c>
      <c r="H60">
        <v>220.64</v>
      </c>
    </row>
    <row r="61" spans="1:8" x14ac:dyDescent="0.2">
      <c r="A61">
        <v>51</v>
      </c>
      <c r="B61">
        <v>30</v>
      </c>
      <c r="C61">
        <v>40</v>
      </c>
      <c r="D61">
        <v>1601</v>
      </c>
      <c r="E61">
        <v>4500</v>
      </c>
      <c r="F61">
        <v>124</v>
      </c>
      <c r="G61">
        <v>11156</v>
      </c>
      <c r="H61">
        <v>218.74509803921501</v>
      </c>
    </row>
    <row r="62" spans="1:8" x14ac:dyDescent="0.2">
      <c r="A62">
        <v>52</v>
      </c>
      <c r="B62">
        <v>30</v>
      </c>
      <c r="C62">
        <v>40</v>
      </c>
      <c r="D62">
        <v>1613</v>
      </c>
      <c r="E62">
        <v>4601</v>
      </c>
      <c r="F62">
        <v>205</v>
      </c>
      <c r="G62">
        <v>11361</v>
      </c>
      <c r="H62">
        <v>218.480769230769</v>
      </c>
    </row>
    <row r="63" spans="1:8" x14ac:dyDescent="0.2">
      <c r="A63">
        <v>53</v>
      </c>
      <c r="B63">
        <v>30</v>
      </c>
      <c r="C63">
        <v>40</v>
      </c>
      <c r="D63">
        <v>1626</v>
      </c>
      <c r="E63">
        <v>4647</v>
      </c>
      <c r="F63">
        <v>125</v>
      </c>
      <c r="G63">
        <v>11486</v>
      </c>
      <c r="H63">
        <v>216.71698113207501</v>
      </c>
    </row>
    <row r="64" spans="1:8" x14ac:dyDescent="0.2">
      <c r="A64">
        <v>54</v>
      </c>
      <c r="B64">
        <v>30</v>
      </c>
      <c r="C64">
        <v>40</v>
      </c>
      <c r="D64">
        <v>1638</v>
      </c>
      <c r="E64">
        <v>4671</v>
      </c>
      <c r="F64">
        <v>122</v>
      </c>
      <c r="G64">
        <v>11608</v>
      </c>
      <c r="H64">
        <v>214.962962962962</v>
      </c>
    </row>
    <row r="65" spans="1:8" x14ac:dyDescent="0.2">
      <c r="A65">
        <v>55</v>
      </c>
      <c r="B65">
        <v>30</v>
      </c>
      <c r="C65">
        <v>40</v>
      </c>
      <c r="D65">
        <v>1652</v>
      </c>
      <c r="E65">
        <v>4693</v>
      </c>
      <c r="F65">
        <v>149</v>
      </c>
      <c r="G65">
        <v>11757</v>
      </c>
      <c r="H65">
        <v>213.76363636363601</v>
      </c>
    </row>
    <row r="66" spans="1:8" x14ac:dyDescent="0.2">
      <c r="A66">
        <v>56</v>
      </c>
      <c r="B66">
        <v>30</v>
      </c>
      <c r="C66">
        <v>40</v>
      </c>
      <c r="D66">
        <v>1665</v>
      </c>
      <c r="E66">
        <v>4713</v>
      </c>
      <c r="F66">
        <v>124</v>
      </c>
      <c r="G66">
        <v>11881</v>
      </c>
      <c r="H66">
        <v>212.16071428571399</v>
      </c>
    </row>
    <row r="67" spans="1:8" x14ac:dyDescent="0.2">
      <c r="A67">
        <v>57</v>
      </c>
      <c r="B67">
        <v>30</v>
      </c>
      <c r="C67">
        <v>40</v>
      </c>
      <c r="D67">
        <v>1671</v>
      </c>
      <c r="E67">
        <v>4757</v>
      </c>
      <c r="F67">
        <v>108</v>
      </c>
      <c r="G67">
        <v>11989</v>
      </c>
      <c r="H67">
        <v>210.333333333333</v>
      </c>
    </row>
    <row r="68" spans="1:8" x14ac:dyDescent="0.2">
      <c r="A68">
        <v>58</v>
      </c>
      <c r="B68">
        <v>30</v>
      </c>
      <c r="C68">
        <v>40</v>
      </c>
      <c r="D68">
        <v>1686</v>
      </c>
      <c r="E68">
        <v>4866</v>
      </c>
      <c r="F68">
        <v>177</v>
      </c>
      <c r="G68">
        <v>12166</v>
      </c>
      <c r="H68">
        <v>209.758620689655</v>
      </c>
    </row>
    <row r="69" spans="1:8" x14ac:dyDescent="0.2">
      <c r="A69">
        <v>59</v>
      </c>
      <c r="B69">
        <v>30</v>
      </c>
      <c r="C69">
        <v>40</v>
      </c>
      <c r="D69">
        <v>1718</v>
      </c>
      <c r="E69">
        <v>5101</v>
      </c>
      <c r="F69">
        <v>376</v>
      </c>
      <c r="G69">
        <v>12542</v>
      </c>
      <c r="H69">
        <v>212.57627118644001</v>
      </c>
    </row>
    <row r="70" spans="1:8" x14ac:dyDescent="0.2">
      <c r="A70">
        <v>60</v>
      </c>
      <c r="B70">
        <v>30</v>
      </c>
      <c r="C70">
        <v>40</v>
      </c>
      <c r="D70">
        <v>1728</v>
      </c>
      <c r="E70">
        <v>5125</v>
      </c>
      <c r="F70">
        <v>110</v>
      </c>
      <c r="G70">
        <v>12652</v>
      </c>
      <c r="H70">
        <v>210.86666666666599</v>
      </c>
    </row>
    <row r="71" spans="1:8" x14ac:dyDescent="0.2">
      <c r="A71">
        <v>61</v>
      </c>
      <c r="B71">
        <v>30</v>
      </c>
      <c r="C71">
        <v>40</v>
      </c>
      <c r="D71">
        <v>1740</v>
      </c>
      <c r="E71">
        <v>5223</v>
      </c>
      <c r="F71">
        <v>210</v>
      </c>
      <c r="G71">
        <v>12862</v>
      </c>
      <c r="H71">
        <v>210.852459016393</v>
      </c>
    </row>
    <row r="72" spans="1:8" x14ac:dyDescent="0.2">
      <c r="A72">
        <v>62</v>
      </c>
      <c r="B72">
        <v>30</v>
      </c>
      <c r="C72">
        <v>40</v>
      </c>
      <c r="D72">
        <v>1750</v>
      </c>
      <c r="E72">
        <v>5239</v>
      </c>
      <c r="F72">
        <v>124</v>
      </c>
      <c r="G72">
        <v>12986</v>
      </c>
      <c r="H72">
        <v>209.451612903225</v>
      </c>
    </row>
    <row r="73" spans="1:8" x14ac:dyDescent="0.2">
      <c r="A73">
        <v>63</v>
      </c>
      <c r="B73">
        <v>30</v>
      </c>
      <c r="C73">
        <v>40</v>
      </c>
      <c r="D73">
        <v>1777</v>
      </c>
      <c r="E73">
        <v>5389</v>
      </c>
      <c r="F73">
        <v>452</v>
      </c>
      <c r="G73">
        <v>13438</v>
      </c>
      <c r="H73">
        <v>213.30158730158701</v>
      </c>
    </row>
    <row r="74" spans="1:8" x14ac:dyDescent="0.2">
      <c r="A74">
        <v>64</v>
      </c>
      <c r="B74">
        <v>30</v>
      </c>
      <c r="C74">
        <v>40</v>
      </c>
      <c r="D74">
        <v>1786</v>
      </c>
      <c r="E74">
        <v>5477</v>
      </c>
      <c r="F74">
        <v>129</v>
      </c>
      <c r="G74">
        <v>13567</v>
      </c>
      <c r="H74">
        <v>211.984375</v>
      </c>
    </row>
    <row r="75" spans="1:8" x14ac:dyDescent="0.2">
      <c r="A75">
        <v>65</v>
      </c>
      <c r="B75">
        <v>30</v>
      </c>
      <c r="C75">
        <v>40</v>
      </c>
      <c r="D75">
        <v>1793</v>
      </c>
      <c r="E75">
        <v>5501</v>
      </c>
      <c r="F75">
        <v>166</v>
      </c>
      <c r="G75">
        <v>13733</v>
      </c>
      <c r="H75">
        <v>211.276923076923</v>
      </c>
    </row>
    <row r="76" spans="1:8" x14ac:dyDescent="0.2">
      <c r="A76">
        <v>66</v>
      </c>
      <c r="B76">
        <v>30</v>
      </c>
      <c r="C76">
        <v>40</v>
      </c>
      <c r="D76">
        <v>1803</v>
      </c>
      <c r="E76">
        <v>5603</v>
      </c>
      <c r="F76">
        <v>205</v>
      </c>
      <c r="G76">
        <v>13938</v>
      </c>
      <c r="H76">
        <v>211.18181818181799</v>
      </c>
    </row>
    <row r="77" spans="1:8" x14ac:dyDescent="0.2">
      <c r="A77">
        <v>67</v>
      </c>
      <c r="B77">
        <v>30</v>
      </c>
      <c r="C77">
        <v>40</v>
      </c>
      <c r="D77">
        <v>1813</v>
      </c>
      <c r="E77">
        <v>5629</v>
      </c>
      <c r="F77">
        <v>152</v>
      </c>
      <c r="G77">
        <v>14090</v>
      </c>
      <c r="H77">
        <v>210.29850746268599</v>
      </c>
    </row>
    <row r="78" spans="1:8" x14ac:dyDescent="0.2">
      <c r="A78">
        <v>68</v>
      </c>
      <c r="B78">
        <v>30</v>
      </c>
      <c r="C78">
        <v>40</v>
      </c>
      <c r="D78">
        <v>1816</v>
      </c>
      <c r="E78">
        <v>5693</v>
      </c>
      <c r="F78">
        <v>231</v>
      </c>
      <c r="G78">
        <v>14321</v>
      </c>
      <c r="H78">
        <v>210.60294117647001</v>
      </c>
    </row>
    <row r="79" spans="1:8" x14ac:dyDescent="0.2">
      <c r="A79">
        <v>69</v>
      </c>
      <c r="B79">
        <v>30</v>
      </c>
      <c r="C79">
        <v>40</v>
      </c>
      <c r="D79">
        <v>1830</v>
      </c>
      <c r="E79">
        <v>5749</v>
      </c>
      <c r="F79">
        <v>245</v>
      </c>
      <c r="G79">
        <v>14566</v>
      </c>
      <c r="H79">
        <v>211.101449275362</v>
      </c>
    </row>
    <row r="80" spans="1:8" x14ac:dyDescent="0.2">
      <c r="A80">
        <v>70</v>
      </c>
      <c r="B80">
        <v>30</v>
      </c>
      <c r="C80">
        <v>40</v>
      </c>
      <c r="D80">
        <v>1831</v>
      </c>
      <c r="E80">
        <v>5791</v>
      </c>
      <c r="F80">
        <v>117</v>
      </c>
      <c r="G80">
        <v>14683</v>
      </c>
      <c r="H80">
        <v>209.75714285714199</v>
      </c>
    </row>
    <row r="81" spans="1:8" x14ac:dyDescent="0.2">
      <c r="A81">
        <v>71</v>
      </c>
      <c r="B81">
        <v>30</v>
      </c>
      <c r="C81">
        <v>40</v>
      </c>
      <c r="D81">
        <v>1840</v>
      </c>
      <c r="E81">
        <v>5915</v>
      </c>
      <c r="F81">
        <v>393</v>
      </c>
      <c r="G81">
        <v>15076</v>
      </c>
      <c r="H81">
        <v>212.338028169014</v>
      </c>
    </row>
    <row r="82" spans="1:8" x14ac:dyDescent="0.2">
      <c r="A82">
        <v>72</v>
      </c>
      <c r="B82">
        <v>30</v>
      </c>
      <c r="C82">
        <v>40</v>
      </c>
      <c r="D82">
        <v>1857</v>
      </c>
      <c r="E82">
        <v>6036</v>
      </c>
      <c r="F82">
        <v>326</v>
      </c>
      <c r="G82">
        <v>15402</v>
      </c>
      <c r="H82">
        <v>213.916666666666</v>
      </c>
    </row>
    <row r="83" spans="1:8" x14ac:dyDescent="0.2">
      <c r="A83">
        <v>73</v>
      </c>
      <c r="B83">
        <v>30</v>
      </c>
      <c r="C83">
        <v>40</v>
      </c>
      <c r="D83">
        <v>1865</v>
      </c>
      <c r="E83">
        <v>6074</v>
      </c>
      <c r="F83">
        <v>150</v>
      </c>
      <c r="G83">
        <v>15552</v>
      </c>
      <c r="H83">
        <v>213.04109589040999</v>
      </c>
    </row>
    <row r="84" spans="1:8" x14ac:dyDescent="0.2">
      <c r="A84">
        <v>74</v>
      </c>
      <c r="B84">
        <v>30</v>
      </c>
      <c r="C84">
        <v>40</v>
      </c>
      <c r="D84">
        <v>1874</v>
      </c>
      <c r="E84">
        <v>6114</v>
      </c>
      <c r="F84">
        <v>99</v>
      </c>
      <c r="G84">
        <v>15651</v>
      </c>
      <c r="H84">
        <v>211.5</v>
      </c>
    </row>
    <row r="85" spans="1:8" x14ac:dyDescent="0.2">
      <c r="A85">
        <v>75</v>
      </c>
      <c r="B85">
        <v>30</v>
      </c>
      <c r="C85">
        <v>40</v>
      </c>
      <c r="D85">
        <v>1891</v>
      </c>
      <c r="E85">
        <v>6208</v>
      </c>
      <c r="F85">
        <v>184</v>
      </c>
      <c r="G85">
        <v>15835</v>
      </c>
      <c r="H85">
        <v>211.13333333333301</v>
      </c>
    </row>
    <row r="86" spans="1:8" x14ac:dyDescent="0.2">
      <c r="A86">
        <v>76</v>
      </c>
      <c r="B86">
        <v>30</v>
      </c>
      <c r="C86">
        <v>40</v>
      </c>
      <c r="D86">
        <v>1918</v>
      </c>
      <c r="E86">
        <v>6301</v>
      </c>
      <c r="F86">
        <v>126</v>
      </c>
      <c r="G86">
        <v>15961</v>
      </c>
      <c r="H86">
        <v>210.013157894736</v>
      </c>
    </row>
    <row r="87" spans="1:8" x14ac:dyDescent="0.2">
      <c r="A87">
        <v>77</v>
      </c>
      <c r="B87">
        <v>30</v>
      </c>
      <c r="C87">
        <v>40</v>
      </c>
      <c r="D87">
        <v>1929</v>
      </c>
      <c r="E87">
        <v>6452</v>
      </c>
      <c r="F87">
        <v>304</v>
      </c>
      <c r="G87">
        <v>16265</v>
      </c>
      <c r="H87">
        <v>211.233766233766</v>
      </c>
    </row>
    <row r="88" spans="1:8" x14ac:dyDescent="0.2">
      <c r="A88">
        <v>78</v>
      </c>
      <c r="B88">
        <v>30</v>
      </c>
      <c r="C88">
        <v>40</v>
      </c>
      <c r="D88">
        <v>1938</v>
      </c>
      <c r="E88">
        <v>6478</v>
      </c>
      <c r="F88">
        <v>81</v>
      </c>
      <c r="G88">
        <v>16346</v>
      </c>
      <c r="H88">
        <v>209.564102564102</v>
      </c>
    </row>
    <row r="89" spans="1:8" x14ac:dyDescent="0.2">
      <c r="A89">
        <v>79</v>
      </c>
      <c r="B89">
        <v>30</v>
      </c>
      <c r="C89">
        <v>40</v>
      </c>
      <c r="D89">
        <v>1956</v>
      </c>
      <c r="E89">
        <v>6611</v>
      </c>
      <c r="F89">
        <v>284</v>
      </c>
      <c r="G89">
        <v>16630</v>
      </c>
      <c r="H89">
        <v>210.50632911392401</v>
      </c>
    </row>
    <row r="90" spans="1:8" x14ac:dyDescent="0.2">
      <c r="A90">
        <v>80</v>
      </c>
      <c r="B90">
        <v>30</v>
      </c>
      <c r="C90">
        <v>40</v>
      </c>
      <c r="D90">
        <v>1966</v>
      </c>
      <c r="E90">
        <v>6694</v>
      </c>
      <c r="F90">
        <v>168</v>
      </c>
      <c r="G90">
        <v>16798</v>
      </c>
      <c r="H90">
        <v>209.97499999999999</v>
      </c>
    </row>
    <row r="91" spans="1:8" x14ac:dyDescent="0.2">
      <c r="A91">
        <v>81</v>
      </c>
      <c r="B91">
        <v>30</v>
      </c>
      <c r="C91">
        <v>40</v>
      </c>
      <c r="D91">
        <v>1978</v>
      </c>
      <c r="E91">
        <v>6908</v>
      </c>
      <c r="F91">
        <v>191</v>
      </c>
      <c r="G91">
        <v>16989</v>
      </c>
      <c r="H91">
        <v>209.74074074073999</v>
      </c>
    </row>
    <row r="92" spans="1:8" x14ac:dyDescent="0.2">
      <c r="A92">
        <v>82</v>
      </c>
      <c r="B92">
        <v>30</v>
      </c>
      <c r="C92">
        <v>40</v>
      </c>
      <c r="D92">
        <v>1985</v>
      </c>
      <c r="E92">
        <v>6985</v>
      </c>
      <c r="F92">
        <v>205</v>
      </c>
      <c r="G92">
        <v>17194</v>
      </c>
      <c r="H92">
        <v>209.68292682926801</v>
      </c>
    </row>
    <row r="93" spans="1:8" x14ac:dyDescent="0.2">
      <c r="A93">
        <v>83</v>
      </c>
      <c r="B93">
        <v>30</v>
      </c>
      <c r="C93">
        <v>40</v>
      </c>
      <c r="D93">
        <v>2024</v>
      </c>
      <c r="E93">
        <v>7220</v>
      </c>
      <c r="F93">
        <v>400</v>
      </c>
      <c r="G93">
        <v>17594</v>
      </c>
      <c r="H93">
        <v>211.975903614457</v>
      </c>
    </row>
    <row r="94" spans="1:8" x14ac:dyDescent="0.2">
      <c r="A94">
        <v>84</v>
      </c>
      <c r="B94">
        <v>30</v>
      </c>
      <c r="C94">
        <v>40</v>
      </c>
      <c r="D94">
        <v>2029</v>
      </c>
      <c r="E94">
        <v>7236</v>
      </c>
      <c r="F94">
        <v>187</v>
      </c>
      <c r="G94">
        <v>17781</v>
      </c>
      <c r="H94">
        <v>211.67857142857099</v>
      </c>
    </row>
    <row r="95" spans="1:8" x14ac:dyDescent="0.2">
      <c r="A95">
        <v>85</v>
      </c>
      <c r="B95">
        <v>30</v>
      </c>
      <c r="C95">
        <v>40</v>
      </c>
      <c r="D95">
        <v>2039</v>
      </c>
      <c r="E95">
        <v>7331</v>
      </c>
      <c r="F95">
        <v>291</v>
      </c>
      <c r="G95">
        <v>18072</v>
      </c>
      <c r="H95">
        <v>212.611764705882</v>
      </c>
    </row>
    <row r="96" spans="1:8" x14ac:dyDescent="0.2">
      <c r="A96">
        <v>86</v>
      </c>
      <c r="B96">
        <v>30</v>
      </c>
      <c r="C96">
        <v>40</v>
      </c>
      <c r="D96">
        <v>2052</v>
      </c>
      <c r="E96">
        <v>7494</v>
      </c>
      <c r="F96">
        <v>301</v>
      </c>
      <c r="G96">
        <v>18373</v>
      </c>
      <c r="H96">
        <v>213.63953488371999</v>
      </c>
    </row>
    <row r="97" spans="1:8" x14ac:dyDescent="0.2">
      <c r="A97">
        <v>87</v>
      </c>
      <c r="B97">
        <v>30</v>
      </c>
      <c r="C97">
        <v>40</v>
      </c>
      <c r="D97">
        <v>2062</v>
      </c>
      <c r="E97">
        <v>7646</v>
      </c>
      <c r="F97">
        <v>221</v>
      </c>
      <c r="G97">
        <v>18594</v>
      </c>
      <c r="H97">
        <v>213.72413793103399</v>
      </c>
    </row>
    <row r="98" spans="1:8" x14ac:dyDescent="0.2">
      <c r="A98">
        <v>88</v>
      </c>
      <c r="B98">
        <v>30</v>
      </c>
      <c r="C98">
        <v>40</v>
      </c>
      <c r="D98">
        <v>2072</v>
      </c>
      <c r="E98">
        <v>7676</v>
      </c>
      <c r="F98">
        <v>137</v>
      </c>
      <c r="G98">
        <v>18731</v>
      </c>
      <c r="H98">
        <v>212.85227272727201</v>
      </c>
    </row>
    <row r="99" spans="1:8" x14ac:dyDescent="0.2">
      <c r="A99">
        <v>89</v>
      </c>
      <c r="B99">
        <v>30</v>
      </c>
      <c r="C99">
        <v>40</v>
      </c>
      <c r="D99">
        <v>2088</v>
      </c>
      <c r="E99">
        <v>7772</v>
      </c>
      <c r="F99">
        <v>225</v>
      </c>
      <c r="G99">
        <v>18956</v>
      </c>
      <c r="H99">
        <v>212.988764044943</v>
      </c>
    </row>
    <row r="100" spans="1:8" x14ac:dyDescent="0.2">
      <c r="A100">
        <v>90</v>
      </c>
      <c r="B100">
        <v>30</v>
      </c>
      <c r="C100">
        <v>40</v>
      </c>
      <c r="D100">
        <v>2090</v>
      </c>
      <c r="E100">
        <v>7828</v>
      </c>
      <c r="F100">
        <v>192</v>
      </c>
      <c r="G100">
        <v>19148</v>
      </c>
      <c r="H100">
        <v>212.75555555555499</v>
      </c>
    </row>
    <row r="101" spans="1:8" x14ac:dyDescent="0.2">
      <c r="A101">
        <v>91</v>
      </c>
      <c r="B101">
        <v>30</v>
      </c>
      <c r="C101">
        <v>40</v>
      </c>
      <c r="D101">
        <v>2098</v>
      </c>
      <c r="E101">
        <v>7834</v>
      </c>
      <c r="F101">
        <v>94</v>
      </c>
      <c r="G101">
        <v>19242</v>
      </c>
      <c r="H101">
        <v>211.450549450549</v>
      </c>
    </row>
    <row r="102" spans="1:8" x14ac:dyDescent="0.2">
      <c r="A102">
        <v>92</v>
      </c>
      <c r="B102">
        <v>30</v>
      </c>
      <c r="C102">
        <v>40</v>
      </c>
      <c r="D102">
        <v>2100</v>
      </c>
      <c r="E102">
        <v>7870</v>
      </c>
      <c r="F102">
        <v>181</v>
      </c>
      <c r="G102">
        <v>19423</v>
      </c>
      <c r="H102">
        <v>211.119565217391</v>
      </c>
    </row>
    <row r="103" spans="1:8" x14ac:dyDescent="0.2">
      <c r="A103">
        <v>93</v>
      </c>
      <c r="B103">
        <v>30</v>
      </c>
      <c r="C103">
        <v>40</v>
      </c>
      <c r="D103">
        <v>2110</v>
      </c>
      <c r="E103">
        <v>7954</v>
      </c>
      <c r="F103">
        <v>156</v>
      </c>
      <c r="G103">
        <v>19579</v>
      </c>
      <c r="H103">
        <v>210.52688172043</v>
      </c>
    </row>
    <row r="104" spans="1:8" x14ac:dyDescent="0.2">
      <c r="A104">
        <v>94</v>
      </c>
      <c r="B104">
        <v>30</v>
      </c>
      <c r="C104">
        <v>40</v>
      </c>
      <c r="D104">
        <v>2112</v>
      </c>
      <c r="E104">
        <v>8065</v>
      </c>
      <c r="F104">
        <v>211</v>
      </c>
      <c r="G104">
        <v>19790</v>
      </c>
      <c r="H104">
        <v>210.531914893617</v>
      </c>
    </row>
    <row r="105" spans="1:8" x14ac:dyDescent="0.2">
      <c r="A105">
        <v>95</v>
      </c>
      <c r="B105">
        <v>30</v>
      </c>
      <c r="C105">
        <v>40</v>
      </c>
      <c r="D105">
        <v>2126</v>
      </c>
      <c r="E105">
        <v>8099</v>
      </c>
      <c r="F105">
        <v>139</v>
      </c>
      <c r="G105">
        <v>19929</v>
      </c>
      <c r="H105">
        <v>209.778947368421</v>
      </c>
    </row>
    <row r="106" spans="1:8" x14ac:dyDescent="0.2">
      <c r="A106">
        <v>96</v>
      </c>
      <c r="B106">
        <v>30</v>
      </c>
      <c r="C106">
        <v>40</v>
      </c>
      <c r="D106">
        <v>2138</v>
      </c>
      <c r="E106">
        <v>8185</v>
      </c>
      <c r="F106">
        <v>300</v>
      </c>
      <c r="G106">
        <v>20229</v>
      </c>
      <c r="H106">
        <v>210.71875</v>
      </c>
    </row>
    <row r="107" spans="1:8" x14ac:dyDescent="0.2">
      <c r="A107">
        <v>97</v>
      </c>
      <c r="B107">
        <v>30</v>
      </c>
      <c r="C107">
        <v>40</v>
      </c>
      <c r="D107">
        <v>2142</v>
      </c>
      <c r="E107">
        <v>8213</v>
      </c>
      <c r="F107">
        <v>159</v>
      </c>
      <c r="G107">
        <v>20388</v>
      </c>
      <c r="H107">
        <v>210.185567010309</v>
      </c>
    </row>
    <row r="108" spans="1:8" x14ac:dyDescent="0.2">
      <c r="A108">
        <v>98</v>
      </c>
      <c r="B108">
        <v>30</v>
      </c>
      <c r="C108">
        <v>40</v>
      </c>
      <c r="D108">
        <v>2143</v>
      </c>
      <c r="E108">
        <v>8215</v>
      </c>
      <c r="F108">
        <v>102</v>
      </c>
      <c r="G108">
        <v>20490</v>
      </c>
      <c r="H108">
        <v>209.08163265306101</v>
      </c>
    </row>
    <row r="109" spans="1:8" x14ac:dyDescent="0.2">
      <c r="A109">
        <v>99</v>
      </c>
      <c r="B109">
        <v>30</v>
      </c>
      <c r="C109">
        <v>40</v>
      </c>
      <c r="D109">
        <v>2155</v>
      </c>
      <c r="E109">
        <v>8262</v>
      </c>
      <c r="F109">
        <v>173</v>
      </c>
      <c r="G109">
        <v>20663</v>
      </c>
      <c r="H109">
        <v>208.717171717171</v>
      </c>
    </row>
    <row r="110" spans="1:8" x14ac:dyDescent="0.2">
      <c r="A110">
        <v>100</v>
      </c>
      <c r="B110">
        <v>30</v>
      </c>
      <c r="C110">
        <v>40</v>
      </c>
      <c r="D110">
        <v>2161</v>
      </c>
      <c r="E110">
        <v>8288</v>
      </c>
      <c r="F110">
        <v>122</v>
      </c>
      <c r="G110">
        <v>20785</v>
      </c>
      <c r="H110">
        <v>207.85</v>
      </c>
    </row>
    <row r="111" spans="1:8" x14ac:dyDescent="0.2">
      <c r="A111">
        <v>101</v>
      </c>
      <c r="B111">
        <v>30</v>
      </c>
      <c r="C111">
        <v>40</v>
      </c>
      <c r="D111">
        <v>2169</v>
      </c>
      <c r="E111">
        <v>8377</v>
      </c>
      <c r="F111">
        <v>175</v>
      </c>
      <c r="G111">
        <v>20960</v>
      </c>
      <c r="H111">
        <v>207.524752475247</v>
      </c>
    </row>
    <row r="112" spans="1:8" x14ac:dyDescent="0.2">
      <c r="A112">
        <v>102</v>
      </c>
      <c r="B112">
        <v>30</v>
      </c>
      <c r="C112">
        <v>40</v>
      </c>
      <c r="D112">
        <v>2173</v>
      </c>
      <c r="E112">
        <v>8451</v>
      </c>
      <c r="F112">
        <v>278</v>
      </c>
      <c r="G112">
        <v>21238</v>
      </c>
      <c r="H112">
        <v>208.21568627450901</v>
      </c>
    </row>
    <row r="113" spans="1:8" x14ac:dyDescent="0.2">
      <c r="A113">
        <v>103</v>
      </c>
      <c r="B113">
        <v>30</v>
      </c>
      <c r="C113">
        <v>40</v>
      </c>
      <c r="D113">
        <v>2191</v>
      </c>
      <c r="E113">
        <v>8752</v>
      </c>
      <c r="F113">
        <v>413</v>
      </c>
      <c r="G113">
        <v>21651</v>
      </c>
      <c r="H113">
        <v>210.20388349514499</v>
      </c>
    </row>
    <row r="114" spans="1:8" x14ac:dyDescent="0.2">
      <c r="A114">
        <v>104</v>
      </c>
      <c r="B114">
        <v>30</v>
      </c>
      <c r="C114">
        <v>40</v>
      </c>
      <c r="D114">
        <v>2201</v>
      </c>
      <c r="E114">
        <v>8768</v>
      </c>
      <c r="F114">
        <v>116</v>
      </c>
      <c r="G114">
        <v>21767</v>
      </c>
      <c r="H114">
        <v>209.298076923076</v>
      </c>
    </row>
    <row r="115" spans="1:8" x14ac:dyDescent="0.2">
      <c r="A115">
        <v>105</v>
      </c>
      <c r="B115">
        <v>30</v>
      </c>
      <c r="C115">
        <v>40</v>
      </c>
      <c r="D115">
        <v>2213</v>
      </c>
      <c r="E115">
        <v>8812</v>
      </c>
      <c r="F115">
        <v>195</v>
      </c>
      <c r="G115">
        <v>21962</v>
      </c>
      <c r="H115">
        <v>209.161904761904</v>
      </c>
    </row>
    <row r="116" spans="1:8" x14ac:dyDescent="0.2">
      <c r="A116">
        <v>106</v>
      </c>
      <c r="B116">
        <v>30</v>
      </c>
      <c r="C116">
        <v>40</v>
      </c>
      <c r="D116">
        <v>2220</v>
      </c>
      <c r="E116">
        <v>8828</v>
      </c>
      <c r="F116">
        <v>107</v>
      </c>
      <c r="G116">
        <v>22069</v>
      </c>
      <c r="H116">
        <v>208.19811320754701</v>
      </c>
    </row>
    <row r="117" spans="1:8" x14ac:dyDescent="0.2">
      <c r="A117">
        <v>107</v>
      </c>
      <c r="B117">
        <v>30</v>
      </c>
      <c r="C117">
        <v>40</v>
      </c>
      <c r="D117">
        <v>2227</v>
      </c>
      <c r="E117">
        <v>8893</v>
      </c>
      <c r="F117">
        <v>299</v>
      </c>
      <c r="G117">
        <v>22368</v>
      </c>
      <c r="H117">
        <v>209.04672897196201</v>
      </c>
    </row>
    <row r="118" spans="1:8" x14ac:dyDescent="0.2">
      <c r="A118">
        <v>108</v>
      </c>
      <c r="B118">
        <v>30</v>
      </c>
      <c r="C118">
        <v>40</v>
      </c>
      <c r="D118">
        <v>2232</v>
      </c>
      <c r="E118">
        <v>8953</v>
      </c>
      <c r="F118">
        <v>232</v>
      </c>
      <c r="G118">
        <v>22600</v>
      </c>
      <c r="H118">
        <v>209.25925925925901</v>
      </c>
    </row>
    <row r="119" spans="1:8" x14ac:dyDescent="0.2">
      <c r="A119">
        <v>109</v>
      </c>
      <c r="B119">
        <v>30</v>
      </c>
      <c r="C119">
        <v>40</v>
      </c>
      <c r="D119">
        <v>2241</v>
      </c>
      <c r="E119">
        <v>9019</v>
      </c>
      <c r="F119">
        <v>274</v>
      </c>
      <c r="G119">
        <v>22874</v>
      </c>
      <c r="H119">
        <v>209.853211009174</v>
      </c>
    </row>
    <row r="120" spans="1:8" x14ac:dyDescent="0.2">
      <c r="A120">
        <v>110</v>
      </c>
      <c r="B120">
        <v>30</v>
      </c>
      <c r="C120">
        <v>40</v>
      </c>
      <c r="D120">
        <v>2247</v>
      </c>
      <c r="E120">
        <v>9059</v>
      </c>
      <c r="F120">
        <v>161</v>
      </c>
      <c r="G120">
        <v>23035</v>
      </c>
      <c r="H120">
        <v>209.40909090909</v>
      </c>
    </row>
    <row r="121" spans="1:8" x14ac:dyDescent="0.2">
      <c r="A121">
        <v>111</v>
      </c>
      <c r="B121">
        <v>30</v>
      </c>
      <c r="C121">
        <v>40</v>
      </c>
      <c r="D121">
        <v>2259</v>
      </c>
      <c r="E121">
        <v>9065</v>
      </c>
      <c r="F121">
        <v>187</v>
      </c>
      <c r="G121">
        <v>23222</v>
      </c>
      <c r="H121">
        <v>209.20720720720701</v>
      </c>
    </row>
    <row r="122" spans="1:8" x14ac:dyDescent="0.2">
      <c r="A122">
        <v>112</v>
      </c>
      <c r="B122">
        <v>30</v>
      </c>
      <c r="C122">
        <v>40</v>
      </c>
      <c r="D122">
        <v>2263</v>
      </c>
      <c r="E122">
        <v>9121</v>
      </c>
      <c r="F122">
        <v>144</v>
      </c>
      <c r="G122">
        <v>23366</v>
      </c>
      <c r="H122">
        <v>208.625</v>
      </c>
    </row>
    <row r="123" spans="1:8" x14ac:dyDescent="0.2">
      <c r="A123">
        <v>113</v>
      </c>
      <c r="B123">
        <v>30</v>
      </c>
      <c r="C123">
        <v>40</v>
      </c>
      <c r="D123">
        <v>2280</v>
      </c>
      <c r="E123">
        <v>9212</v>
      </c>
      <c r="F123">
        <v>154</v>
      </c>
      <c r="G123">
        <v>23520</v>
      </c>
      <c r="H123">
        <v>208.14159292035399</v>
      </c>
    </row>
    <row r="124" spans="1:8" x14ac:dyDescent="0.2">
      <c r="A124">
        <v>114</v>
      </c>
      <c r="B124">
        <v>30</v>
      </c>
      <c r="C124">
        <v>40</v>
      </c>
      <c r="D124">
        <v>2286</v>
      </c>
      <c r="E124">
        <v>9242</v>
      </c>
      <c r="F124">
        <v>115</v>
      </c>
      <c r="G124">
        <v>23635</v>
      </c>
      <c r="H124">
        <v>207.324561403508</v>
      </c>
    </row>
    <row r="125" spans="1:8" x14ac:dyDescent="0.2">
      <c r="A125">
        <v>115</v>
      </c>
      <c r="B125">
        <v>30</v>
      </c>
      <c r="C125">
        <v>40</v>
      </c>
      <c r="D125">
        <v>2288</v>
      </c>
      <c r="E125">
        <v>9244</v>
      </c>
      <c r="F125">
        <v>84</v>
      </c>
      <c r="G125">
        <v>23719</v>
      </c>
      <c r="H125">
        <v>206.25217391304301</v>
      </c>
    </row>
    <row r="126" spans="1:8" x14ac:dyDescent="0.2">
      <c r="A126">
        <v>116</v>
      </c>
      <c r="B126">
        <v>30</v>
      </c>
      <c r="C126">
        <v>40</v>
      </c>
      <c r="D126">
        <v>2301</v>
      </c>
      <c r="E126">
        <v>9407</v>
      </c>
      <c r="F126">
        <v>191</v>
      </c>
      <c r="G126">
        <v>23910</v>
      </c>
      <c r="H126">
        <v>206.12068965517199</v>
      </c>
    </row>
    <row r="127" spans="1:8" x14ac:dyDescent="0.2">
      <c r="A127">
        <v>117</v>
      </c>
      <c r="B127">
        <v>30</v>
      </c>
      <c r="C127">
        <v>40</v>
      </c>
      <c r="D127">
        <v>2303</v>
      </c>
      <c r="E127">
        <v>9439</v>
      </c>
      <c r="F127">
        <v>190</v>
      </c>
      <c r="G127">
        <v>24100</v>
      </c>
      <c r="H127">
        <v>205.98290598290501</v>
      </c>
    </row>
    <row r="128" spans="1:8" x14ac:dyDescent="0.2">
      <c r="A128">
        <v>118</v>
      </c>
      <c r="B128">
        <v>30</v>
      </c>
      <c r="C128">
        <v>40</v>
      </c>
      <c r="D128">
        <v>2312</v>
      </c>
      <c r="E128">
        <v>9498</v>
      </c>
      <c r="F128">
        <v>194</v>
      </c>
      <c r="G128">
        <v>24294</v>
      </c>
      <c r="H128">
        <v>205.88135593220301</v>
      </c>
    </row>
    <row r="129" spans="1:8" x14ac:dyDescent="0.2">
      <c r="A129">
        <v>119</v>
      </c>
      <c r="B129">
        <v>30</v>
      </c>
      <c r="C129">
        <v>40</v>
      </c>
      <c r="D129">
        <v>2312</v>
      </c>
      <c r="E129">
        <v>9570</v>
      </c>
      <c r="F129">
        <v>169</v>
      </c>
      <c r="G129">
        <v>24463</v>
      </c>
      <c r="H129">
        <v>205.57142857142799</v>
      </c>
    </row>
    <row r="130" spans="1:8" x14ac:dyDescent="0.2">
      <c r="A130">
        <v>120</v>
      </c>
      <c r="B130">
        <v>30</v>
      </c>
      <c r="C130">
        <v>40</v>
      </c>
      <c r="D130">
        <v>2324</v>
      </c>
      <c r="E130">
        <v>9749</v>
      </c>
      <c r="F130">
        <v>173</v>
      </c>
      <c r="G130">
        <v>24636</v>
      </c>
      <c r="H130">
        <v>205.3</v>
      </c>
    </row>
    <row r="131" spans="1:8" x14ac:dyDescent="0.2">
      <c r="A131">
        <v>121</v>
      </c>
      <c r="B131">
        <v>30</v>
      </c>
      <c r="C131">
        <v>40</v>
      </c>
      <c r="D131">
        <v>2331</v>
      </c>
      <c r="E131">
        <v>9774</v>
      </c>
      <c r="F131">
        <v>95</v>
      </c>
      <c r="G131">
        <v>24731</v>
      </c>
      <c r="H131">
        <v>204.388429752066</v>
      </c>
    </row>
    <row r="132" spans="1:8" x14ac:dyDescent="0.2">
      <c r="A132">
        <v>122</v>
      </c>
      <c r="B132">
        <v>30</v>
      </c>
      <c r="C132">
        <v>40</v>
      </c>
      <c r="D132">
        <v>2336</v>
      </c>
      <c r="E132">
        <v>9800</v>
      </c>
      <c r="F132">
        <v>167</v>
      </c>
      <c r="G132">
        <v>24898</v>
      </c>
      <c r="H132">
        <v>204.08196721311401</v>
      </c>
    </row>
    <row r="133" spans="1:8" x14ac:dyDescent="0.2">
      <c r="A133">
        <v>123</v>
      </c>
      <c r="B133">
        <v>30</v>
      </c>
      <c r="C133">
        <v>40</v>
      </c>
      <c r="D133">
        <v>2343</v>
      </c>
      <c r="E133">
        <v>9816</v>
      </c>
      <c r="F133">
        <v>116</v>
      </c>
      <c r="G133">
        <v>25014</v>
      </c>
      <c r="H133">
        <v>203.365853658536</v>
      </c>
    </row>
    <row r="134" spans="1:8" x14ac:dyDescent="0.2">
      <c r="A134">
        <v>124</v>
      </c>
      <c r="B134">
        <v>30</v>
      </c>
      <c r="C134">
        <v>40</v>
      </c>
      <c r="D134">
        <v>2349</v>
      </c>
      <c r="E134">
        <v>10004</v>
      </c>
      <c r="F134">
        <v>283</v>
      </c>
      <c r="G134">
        <v>25297</v>
      </c>
      <c r="H134">
        <v>204.008064516129</v>
      </c>
    </row>
    <row r="135" spans="1:8" x14ac:dyDescent="0.2">
      <c r="A135">
        <v>125</v>
      </c>
      <c r="B135">
        <v>30</v>
      </c>
      <c r="C135">
        <v>40</v>
      </c>
      <c r="D135">
        <v>2352</v>
      </c>
      <c r="E135">
        <v>10038</v>
      </c>
      <c r="F135">
        <v>175</v>
      </c>
      <c r="G135">
        <v>25472</v>
      </c>
      <c r="H135">
        <v>203.77600000000001</v>
      </c>
    </row>
    <row r="136" spans="1:8" x14ac:dyDescent="0.2">
      <c r="A136">
        <v>126</v>
      </c>
      <c r="B136">
        <v>30</v>
      </c>
      <c r="C136">
        <v>40</v>
      </c>
      <c r="D136">
        <v>2359</v>
      </c>
      <c r="E136">
        <v>10086</v>
      </c>
      <c r="F136">
        <v>101</v>
      </c>
      <c r="G136">
        <v>25573</v>
      </c>
      <c r="H136">
        <v>202.96031746031699</v>
      </c>
    </row>
    <row r="137" spans="1:8" x14ac:dyDescent="0.2">
      <c r="A137">
        <v>127</v>
      </c>
      <c r="B137">
        <v>30</v>
      </c>
      <c r="C137">
        <v>40</v>
      </c>
      <c r="D137">
        <v>2372</v>
      </c>
      <c r="E137">
        <v>10172</v>
      </c>
      <c r="F137">
        <v>183</v>
      </c>
      <c r="G137">
        <v>25756</v>
      </c>
      <c r="H137">
        <v>202.803149606299</v>
      </c>
    </row>
    <row r="138" spans="1:8" x14ac:dyDescent="0.2">
      <c r="A138">
        <v>128</v>
      </c>
      <c r="B138">
        <v>30</v>
      </c>
      <c r="C138">
        <v>40</v>
      </c>
      <c r="D138">
        <v>2382</v>
      </c>
      <c r="E138">
        <v>10347</v>
      </c>
      <c r="F138">
        <v>281</v>
      </c>
      <c r="G138">
        <v>26037</v>
      </c>
      <c r="H138">
        <v>203.4140625</v>
      </c>
    </row>
    <row r="139" spans="1:8" x14ac:dyDescent="0.2">
      <c r="A139">
        <v>129</v>
      </c>
      <c r="B139">
        <v>30</v>
      </c>
      <c r="C139">
        <v>40</v>
      </c>
      <c r="D139">
        <v>2384</v>
      </c>
      <c r="E139">
        <v>10351</v>
      </c>
      <c r="F139">
        <v>135</v>
      </c>
      <c r="G139">
        <v>26172</v>
      </c>
      <c r="H139">
        <v>202.88372093023199</v>
      </c>
    </row>
    <row r="140" spans="1:8" x14ac:dyDescent="0.2">
      <c r="A140">
        <v>130</v>
      </c>
      <c r="B140">
        <v>30</v>
      </c>
      <c r="C140">
        <v>40</v>
      </c>
      <c r="D140">
        <v>2390</v>
      </c>
      <c r="E140">
        <v>10413</v>
      </c>
      <c r="F140">
        <v>147</v>
      </c>
      <c r="G140">
        <v>26319</v>
      </c>
      <c r="H140">
        <v>202.453846153846</v>
      </c>
    </row>
    <row r="141" spans="1:8" x14ac:dyDescent="0.2">
      <c r="A141">
        <v>131</v>
      </c>
      <c r="B141">
        <v>30</v>
      </c>
      <c r="C141">
        <v>40</v>
      </c>
      <c r="D141">
        <v>2425</v>
      </c>
      <c r="E141">
        <v>10793</v>
      </c>
      <c r="F141">
        <v>414</v>
      </c>
      <c r="G141">
        <v>26733</v>
      </c>
      <c r="H141">
        <v>204.068702290076</v>
      </c>
    </row>
    <row r="142" spans="1:8" x14ac:dyDescent="0.2">
      <c r="A142">
        <v>132</v>
      </c>
      <c r="B142">
        <v>30</v>
      </c>
      <c r="C142">
        <v>40</v>
      </c>
      <c r="D142">
        <v>2432</v>
      </c>
      <c r="E142">
        <v>10915</v>
      </c>
      <c r="F142">
        <v>297</v>
      </c>
      <c r="G142">
        <v>27030</v>
      </c>
      <c r="H142">
        <v>204.772727272727</v>
      </c>
    </row>
    <row r="143" spans="1:8" x14ac:dyDescent="0.2">
      <c r="A143">
        <v>133</v>
      </c>
      <c r="B143">
        <v>30</v>
      </c>
      <c r="C143">
        <v>40</v>
      </c>
      <c r="D143">
        <v>2438</v>
      </c>
      <c r="E143">
        <v>10927</v>
      </c>
      <c r="F143">
        <v>113</v>
      </c>
      <c r="G143">
        <v>27143</v>
      </c>
      <c r="H143">
        <v>204.082706766917</v>
      </c>
    </row>
    <row r="144" spans="1:8" x14ac:dyDescent="0.2">
      <c r="A144">
        <v>134</v>
      </c>
      <c r="B144">
        <v>30</v>
      </c>
      <c r="C144">
        <v>40</v>
      </c>
      <c r="D144">
        <v>2441</v>
      </c>
      <c r="E144">
        <v>10943</v>
      </c>
      <c r="F144">
        <v>208</v>
      </c>
      <c r="G144">
        <v>27351</v>
      </c>
      <c r="H144">
        <v>204.11194029850699</v>
      </c>
    </row>
    <row r="145" spans="1:8" x14ac:dyDescent="0.2">
      <c r="A145">
        <v>135</v>
      </c>
      <c r="B145">
        <v>30</v>
      </c>
      <c r="C145">
        <v>40</v>
      </c>
      <c r="D145">
        <v>2446</v>
      </c>
      <c r="E145">
        <v>11002</v>
      </c>
      <c r="F145">
        <v>206</v>
      </c>
      <c r="G145">
        <v>27557</v>
      </c>
      <c r="H145">
        <v>204.125925925925</v>
      </c>
    </row>
    <row r="146" spans="1:8" x14ac:dyDescent="0.2">
      <c r="A146">
        <v>136</v>
      </c>
      <c r="B146">
        <v>30</v>
      </c>
      <c r="C146">
        <v>40</v>
      </c>
      <c r="D146">
        <v>2450</v>
      </c>
      <c r="E146">
        <v>11008</v>
      </c>
      <c r="F146">
        <v>157</v>
      </c>
      <c r="G146">
        <v>27714</v>
      </c>
      <c r="H146">
        <v>203.779411764705</v>
      </c>
    </row>
    <row r="147" spans="1:8" x14ac:dyDescent="0.2">
      <c r="A147">
        <v>137</v>
      </c>
      <c r="B147">
        <v>30</v>
      </c>
      <c r="C147">
        <v>40</v>
      </c>
      <c r="D147">
        <v>2461</v>
      </c>
      <c r="E147">
        <v>11234</v>
      </c>
      <c r="F147">
        <v>645</v>
      </c>
      <c r="G147">
        <v>28359</v>
      </c>
      <c r="H147">
        <v>207</v>
      </c>
    </row>
    <row r="148" spans="1:8" x14ac:dyDescent="0.2">
      <c r="A148">
        <v>138</v>
      </c>
      <c r="B148">
        <v>30</v>
      </c>
      <c r="C148">
        <v>40</v>
      </c>
      <c r="D148">
        <v>2464</v>
      </c>
      <c r="E148">
        <v>11324</v>
      </c>
      <c r="F148">
        <v>256</v>
      </c>
      <c r="G148">
        <v>28615</v>
      </c>
      <c r="H148">
        <v>207.35507246376801</v>
      </c>
    </row>
    <row r="149" spans="1:8" x14ac:dyDescent="0.2">
      <c r="A149">
        <v>139</v>
      </c>
      <c r="B149">
        <v>30</v>
      </c>
      <c r="C149">
        <v>40</v>
      </c>
      <c r="D149">
        <v>2467</v>
      </c>
      <c r="E149">
        <v>11344</v>
      </c>
      <c r="F149">
        <v>160</v>
      </c>
      <c r="G149">
        <v>28775</v>
      </c>
      <c r="H149">
        <v>207.01438848920799</v>
      </c>
    </row>
    <row r="150" spans="1:8" x14ac:dyDescent="0.2">
      <c r="A150">
        <v>140</v>
      </c>
      <c r="B150">
        <v>30</v>
      </c>
      <c r="C150">
        <v>40</v>
      </c>
      <c r="D150">
        <v>2474</v>
      </c>
      <c r="E150">
        <v>11463</v>
      </c>
      <c r="F150">
        <v>195</v>
      </c>
      <c r="G150">
        <v>28970</v>
      </c>
      <c r="H150">
        <v>206.92857142857099</v>
      </c>
    </row>
    <row r="151" spans="1:8" x14ac:dyDescent="0.2">
      <c r="A151">
        <v>141</v>
      </c>
      <c r="B151">
        <v>30</v>
      </c>
      <c r="C151">
        <v>40</v>
      </c>
      <c r="D151">
        <v>2480</v>
      </c>
      <c r="E151">
        <v>11597</v>
      </c>
      <c r="F151">
        <v>311</v>
      </c>
      <c r="G151">
        <v>29281</v>
      </c>
      <c r="H151">
        <v>207.666666666666</v>
      </c>
    </row>
    <row r="152" spans="1:8" x14ac:dyDescent="0.2">
      <c r="A152">
        <v>142</v>
      </c>
      <c r="B152">
        <v>30</v>
      </c>
      <c r="C152">
        <v>40</v>
      </c>
      <c r="D152">
        <v>2487</v>
      </c>
      <c r="E152">
        <v>11761</v>
      </c>
      <c r="F152">
        <v>446</v>
      </c>
      <c r="G152">
        <v>29727</v>
      </c>
      <c r="H152">
        <v>209.345070422535</v>
      </c>
    </row>
    <row r="153" spans="1:8" x14ac:dyDescent="0.2">
      <c r="A153">
        <v>143</v>
      </c>
      <c r="B153">
        <v>30</v>
      </c>
      <c r="C153">
        <v>40</v>
      </c>
      <c r="D153">
        <v>2491</v>
      </c>
      <c r="E153">
        <v>11957</v>
      </c>
      <c r="F153">
        <v>208</v>
      </c>
      <c r="G153">
        <v>29935</v>
      </c>
      <c r="H153">
        <v>209.33566433566401</v>
      </c>
    </row>
    <row r="154" spans="1:8" x14ac:dyDescent="0.2">
      <c r="A154">
        <v>144</v>
      </c>
      <c r="B154">
        <v>30</v>
      </c>
      <c r="C154">
        <v>40</v>
      </c>
      <c r="D154">
        <v>2500</v>
      </c>
      <c r="E154">
        <v>12005</v>
      </c>
      <c r="F154">
        <v>191</v>
      </c>
      <c r="G154">
        <v>30126</v>
      </c>
      <c r="H154">
        <v>209.208333333333</v>
      </c>
    </row>
    <row r="155" spans="1:8" x14ac:dyDescent="0.2">
      <c r="A155">
        <v>145</v>
      </c>
      <c r="B155">
        <v>30</v>
      </c>
      <c r="C155">
        <v>40</v>
      </c>
      <c r="D155">
        <v>2501</v>
      </c>
      <c r="E155">
        <v>12025</v>
      </c>
      <c r="F155">
        <v>124</v>
      </c>
      <c r="G155">
        <v>30250</v>
      </c>
      <c r="H155">
        <v>208.62068965517199</v>
      </c>
    </row>
    <row r="156" spans="1:8" x14ac:dyDescent="0.2">
      <c r="A156">
        <v>146</v>
      </c>
      <c r="B156">
        <v>30</v>
      </c>
      <c r="C156">
        <v>40</v>
      </c>
      <c r="D156">
        <v>2508</v>
      </c>
      <c r="E156">
        <v>12106</v>
      </c>
      <c r="F156">
        <v>126</v>
      </c>
      <c r="G156">
        <v>30376</v>
      </c>
      <c r="H156">
        <v>208.05479452054701</v>
      </c>
    </row>
    <row r="157" spans="1:8" x14ac:dyDescent="0.2">
      <c r="A157">
        <v>147</v>
      </c>
      <c r="B157">
        <v>30</v>
      </c>
      <c r="C157">
        <v>40</v>
      </c>
      <c r="D157">
        <v>2511</v>
      </c>
      <c r="E157">
        <v>12146</v>
      </c>
      <c r="F157">
        <v>123</v>
      </c>
      <c r="G157">
        <v>30499</v>
      </c>
      <c r="H157">
        <v>207.47619047619</v>
      </c>
    </row>
    <row r="158" spans="1:8" x14ac:dyDescent="0.2">
      <c r="A158">
        <v>148</v>
      </c>
      <c r="B158">
        <v>30</v>
      </c>
      <c r="C158">
        <v>40</v>
      </c>
      <c r="D158">
        <v>2515</v>
      </c>
      <c r="E158">
        <v>12164</v>
      </c>
      <c r="F158">
        <v>135</v>
      </c>
      <c r="G158">
        <v>30634</v>
      </c>
      <c r="H158">
        <v>206.986486486486</v>
      </c>
    </row>
    <row r="159" spans="1:8" x14ac:dyDescent="0.2">
      <c r="A159">
        <v>149</v>
      </c>
      <c r="B159">
        <v>30</v>
      </c>
      <c r="C159">
        <v>40</v>
      </c>
      <c r="D159">
        <v>2522</v>
      </c>
      <c r="E159">
        <v>12315</v>
      </c>
      <c r="F159">
        <v>215</v>
      </c>
      <c r="G159">
        <v>30849</v>
      </c>
      <c r="H159">
        <v>207.040268456375</v>
      </c>
    </row>
    <row r="160" spans="1:8" x14ac:dyDescent="0.2">
      <c r="A160">
        <v>150</v>
      </c>
      <c r="B160">
        <v>30</v>
      </c>
      <c r="C160">
        <v>40</v>
      </c>
      <c r="D160">
        <v>2529</v>
      </c>
      <c r="E160">
        <v>12444</v>
      </c>
      <c r="F160">
        <v>256</v>
      </c>
      <c r="G160">
        <v>31105</v>
      </c>
      <c r="H160">
        <v>207.36666666666599</v>
      </c>
    </row>
    <row r="161" spans="1:8" x14ac:dyDescent="0.2">
      <c r="A161">
        <v>151</v>
      </c>
      <c r="B161">
        <v>30</v>
      </c>
      <c r="C161">
        <v>40</v>
      </c>
      <c r="D161">
        <v>2530</v>
      </c>
      <c r="E161">
        <v>12516</v>
      </c>
      <c r="F161">
        <v>132</v>
      </c>
      <c r="G161">
        <v>31237</v>
      </c>
      <c r="H161">
        <v>206.86754966887401</v>
      </c>
    </row>
    <row r="162" spans="1:8" x14ac:dyDescent="0.2">
      <c r="A162">
        <v>152</v>
      </c>
      <c r="B162">
        <v>30</v>
      </c>
      <c r="C162">
        <v>40</v>
      </c>
      <c r="D162">
        <v>2540</v>
      </c>
      <c r="E162">
        <v>12660</v>
      </c>
      <c r="F162">
        <v>180</v>
      </c>
      <c r="G162">
        <v>31417</v>
      </c>
      <c r="H162">
        <v>206.69078947368399</v>
      </c>
    </row>
    <row r="163" spans="1:8" x14ac:dyDescent="0.2">
      <c r="A163">
        <v>153</v>
      </c>
      <c r="B163">
        <v>30</v>
      </c>
      <c r="C163">
        <v>40</v>
      </c>
      <c r="D163">
        <v>2546</v>
      </c>
      <c r="E163">
        <v>12704</v>
      </c>
      <c r="F163">
        <v>111</v>
      </c>
      <c r="G163">
        <v>31528</v>
      </c>
      <c r="H163">
        <v>206.06535947712399</v>
      </c>
    </row>
    <row r="164" spans="1:8" x14ac:dyDescent="0.2">
      <c r="A164">
        <v>154</v>
      </c>
      <c r="B164">
        <v>30</v>
      </c>
      <c r="C164">
        <v>40</v>
      </c>
      <c r="D164">
        <v>2550</v>
      </c>
      <c r="E164">
        <v>12842</v>
      </c>
      <c r="F164">
        <v>241</v>
      </c>
      <c r="G164">
        <v>31769</v>
      </c>
      <c r="H164">
        <v>206.29220779220699</v>
      </c>
    </row>
    <row r="165" spans="1:8" x14ac:dyDescent="0.2">
      <c r="A165">
        <v>155</v>
      </c>
      <c r="B165">
        <v>30</v>
      </c>
      <c r="C165">
        <v>40</v>
      </c>
      <c r="D165">
        <v>2556</v>
      </c>
      <c r="E165">
        <v>12992</v>
      </c>
      <c r="F165">
        <v>231</v>
      </c>
      <c r="G165">
        <v>32000</v>
      </c>
      <c r="H165">
        <v>206.451612903225</v>
      </c>
    </row>
    <row r="166" spans="1:8" x14ac:dyDescent="0.2">
      <c r="A166">
        <v>156</v>
      </c>
      <c r="B166">
        <v>30</v>
      </c>
      <c r="C166">
        <v>40</v>
      </c>
      <c r="D166">
        <v>2559</v>
      </c>
      <c r="E166">
        <v>13053</v>
      </c>
      <c r="F166">
        <v>150</v>
      </c>
      <c r="G166">
        <v>32150</v>
      </c>
      <c r="H166">
        <v>206.08974358974299</v>
      </c>
    </row>
    <row r="167" spans="1:8" x14ac:dyDescent="0.2">
      <c r="A167">
        <v>157</v>
      </c>
      <c r="B167">
        <v>30</v>
      </c>
      <c r="C167">
        <v>40</v>
      </c>
      <c r="D167">
        <v>2564</v>
      </c>
      <c r="E167">
        <v>13061</v>
      </c>
      <c r="F167">
        <v>100</v>
      </c>
      <c r="G167">
        <v>32250</v>
      </c>
      <c r="H167">
        <v>205.41401273885299</v>
      </c>
    </row>
    <row r="168" spans="1:8" x14ac:dyDescent="0.2">
      <c r="A168">
        <v>158</v>
      </c>
      <c r="B168">
        <v>30</v>
      </c>
      <c r="C168">
        <v>40</v>
      </c>
      <c r="D168">
        <v>2573</v>
      </c>
      <c r="E168">
        <v>13137</v>
      </c>
      <c r="F168">
        <v>151</v>
      </c>
      <c r="G168">
        <v>32401</v>
      </c>
      <c r="H168">
        <v>205.069620253164</v>
      </c>
    </row>
    <row r="169" spans="1:8" x14ac:dyDescent="0.2">
      <c r="A169">
        <v>159</v>
      </c>
      <c r="B169">
        <v>30</v>
      </c>
      <c r="C169">
        <v>40</v>
      </c>
      <c r="D169">
        <v>2587</v>
      </c>
      <c r="E169">
        <v>13302</v>
      </c>
      <c r="F169">
        <v>406</v>
      </c>
      <c r="G169">
        <v>32807</v>
      </c>
      <c r="H169">
        <v>206.333333333333</v>
      </c>
    </row>
    <row r="170" spans="1:8" x14ac:dyDescent="0.2">
      <c r="A170">
        <v>160</v>
      </c>
      <c r="B170">
        <v>30</v>
      </c>
      <c r="C170">
        <v>40</v>
      </c>
      <c r="D170">
        <v>2601</v>
      </c>
      <c r="E170">
        <v>13343</v>
      </c>
      <c r="F170">
        <v>100</v>
      </c>
      <c r="G170">
        <v>32907</v>
      </c>
      <c r="H170">
        <v>205.66874999999999</v>
      </c>
    </row>
    <row r="171" spans="1:8" x14ac:dyDescent="0.2">
      <c r="A171">
        <v>161</v>
      </c>
      <c r="B171">
        <v>30</v>
      </c>
      <c r="C171">
        <v>40</v>
      </c>
      <c r="D171">
        <v>2609</v>
      </c>
      <c r="E171">
        <v>13379</v>
      </c>
      <c r="F171">
        <v>184</v>
      </c>
      <c r="G171">
        <v>33091</v>
      </c>
      <c r="H171">
        <v>205.534161490683</v>
      </c>
    </row>
    <row r="172" spans="1:8" x14ac:dyDescent="0.2">
      <c r="A172">
        <v>162</v>
      </c>
      <c r="B172">
        <v>30</v>
      </c>
      <c r="C172">
        <v>40</v>
      </c>
      <c r="D172">
        <v>2611</v>
      </c>
      <c r="E172">
        <v>13415</v>
      </c>
      <c r="F172">
        <v>128</v>
      </c>
      <c r="G172">
        <v>33219</v>
      </c>
      <c r="H172">
        <v>205.055555555555</v>
      </c>
    </row>
    <row r="173" spans="1:8" x14ac:dyDescent="0.2">
      <c r="A173">
        <v>163</v>
      </c>
      <c r="B173">
        <v>30</v>
      </c>
      <c r="C173">
        <v>40</v>
      </c>
      <c r="D173">
        <v>2616</v>
      </c>
      <c r="E173">
        <v>13483</v>
      </c>
      <c r="F173">
        <v>149</v>
      </c>
      <c r="G173">
        <v>33368</v>
      </c>
      <c r="H173">
        <v>204.711656441717</v>
      </c>
    </row>
    <row r="174" spans="1:8" x14ac:dyDescent="0.2">
      <c r="A174">
        <v>164</v>
      </c>
      <c r="B174">
        <v>30</v>
      </c>
      <c r="C174">
        <v>40</v>
      </c>
      <c r="D174">
        <v>2618</v>
      </c>
      <c r="E174">
        <v>13545</v>
      </c>
      <c r="F174">
        <v>161</v>
      </c>
      <c r="G174">
        <v>33529</v>
      </c>
      <c r="H174">
        <v>204.44512195121899</v>
      </c>
    </row>
    <row r="175" spans="1:8" x14ac:dyDescent="0.2">
      <c r="A175">
        <v>165</v>
      </c>
      <c r="B175">
        <v>30</v>
      </c>
      <c r="C175">
        <v>40</v>
      </c>
      <c r="D175">
        <v>2619</v>
      </c>
      <c r="E175">
        <v>13545</v>
      </c>
      <c r="F175">
        <v>69</v>
      </c>
      <c r="G175">
        <v>33598</v>
      </c>
      <c r="H175">
        <v>203.624242424242</v>
      </c>
    </row>
    <row r="176" spans="1:8" x14ac:dyDescent="0.2">
      <c r="A176">
        <v>166</v>
      </c>
      <c r="B176">
        <v>30</v>
      </c>
      <c r="C176">
        <v>40</v>
      </c>
      <c r="D176">
        <v>2622</v>
      </c>
      <c r="E176">
        <v>13624</v>
      </c>
      <c r="F176">
        <v>188</v>
      </c>
      <c r="G176">
        <v>33786</v>
      </c>
      <c r="H176">
        <v>203.53012048192701</v>
      </c>
    </row>
    <row r="177" spans="1:8" x14ac:dyDescent="0.2">
      <c r="A177">
        <v>167</v>
      </c>
      <c r="B177">
        <v>30</v>
      </c>
      <c r="C177">
        <v>40</v>
      </c>
      <c r="D177">
        <v>2624</v>
      </c>
      <c r="E177">
        <v>13676</v>
      </c>
      <c r="F177">
        <v>131</v>
      </c>
      <c r="G177">
        <v>33917</v>
      </c>
      <c r="H177">
        <v>203.09580838323299</v>
      </c>
    </row>
    <row r="178" spans="1:8" x14ac:dyDescent="0.2">
      <c r="A178">
        <v>168</v>
      </c>
      <c r="B178">
        <v>30</v>
      </c>
      <c r="C178">
        <v>40</v>
      </c>
      <c r="D178">
        <v>2632</v>
      </c>
      <c r="E178">
        <v>13722</v>
      </c>
      <c r="F178">
        <v>137</v>
      </c>
      <c r="G178">
        <v>34054</v>
      </c>
      <c r="H178">
        <v>202.70238095238</v>
      </c>
    </row>
    <row r="179" spans="1:8" x14ac:dyDescent="0.2">
      <c r="A179">
        <v>169</v>
      </c>
      <c r="B179">
        <v>30</v>
      </c>
      <c r="C179">
        <v>40</v>
      </c>
      <c r="D179">
        <v>2640</v>
      </c>
      <c r="E179">
        <v>13738</v>
      </c>
      <c r="F179">
        <v>80</v>
      </c>
      <c r="G179">
        <v>34134</v>
      </c>
      <c r="H179">
        <v>201.97633136094601</v>
      </c>
    </row>
    <row r="180" spans="1:8" x14ac:dyDescent="0.2">
      <c r="A180">
        <v>170</v>
      </c>
      <c r="B180">
        <v>30</v>
      </c>
      <c r="C180">
        <v>40</v>
      </c>
      <c r="D180">
        <v>2646</v>
      </c>
      <c r="E180">
        <v>13752</v>
      </c>
      <c r="F180">
        <v>83</v>
      </c>
      <c r="G180">
        <v>34217</v>
      </c>
      <c r="H180">
        <v>201.27647058823499</v>
      </c>
    </row>
    <row r="181" spans="1:8" x14ac:dyDescent="0.2">
      <c r="A181">
        <v>171</v>
      </c>
      <c r="B181">
        <v>30</v>
      </c>
      <c r="C181">
        <v>40</v>
      </c>
      <c r="D181">
        <v>2653</v>
      </c>
      <c r="E181">
        <v>13762</v>
      </c>
      <c r="F181">
        <v>146</v>
      </c>
      <c r="G181">
        <v>34363</v>
      </c>
      <c r="H181">
        <v>200.953216374269</v>
      </c>
    </row>
    <row r="182" spans="1:8" x14ac:dyDescent="0.2">
      <c r="A182">
        <v>172</v>
      </c>
      <c r="B182">
        <v>30</v>
      </c>
      <c r="C182">
        <v>40</v>
      </c>
      <c r="D182">
        <v>2657</v>
      </c>
      <c r="E182">
        <v>13762</v>
      </c>
      <c r="F182">
        <v>53</v>
      </c>
      <c r="G182">
        <v>34416</v>
      </c>
      <c r="H182">
        <v>200.09302325581299</v>
      </c>
    </row>
    <row r="183" spans="1:8" x14ac:dyDescent="0.2">
      <c r="A183">
        <v>173</v>
      </c>
      <c r="B183">
        <v>30</v>
      </c>
      <c r="C183">
        <v>40</v>
      </c>
      <c r="D183">
        <v>2666</v>
      </c>
      <c r="E183">
        <v>13824</v>
      </c>
      <c r="F183">
        <v>117</v>
      </c>
      <c r="G183">
        <v>34533</v>
      </c>
      <c r="H183">
        <v>199.61271676300501</v>
      </c>
    </row>
    <row r="184" spans="1:8" x14ac:dyDescent="0.2">
      <c r="A184">
        <v>174</v>
      </c>
      <c r="B184">
        <v>30</v>
      </c>
      <c r="C184">
        <v>40</v>
      </c>
      <c r="D184">
        <v>2668</v>
      </c>
      <c r="E184">
        <v>13834</v>
      </c>
      <c r="F184">
        <v>70</v>
      </c>
      <c r="G184">
        <v>34603</v>
      </c>
      <c r="H184">
        <v>198.86781609195401</v>
      </c>
    </row>
    <row r="185" spans="1:8" x14ac:dyDescent="0.2">
      <c r="A185">
        <v>175</v>
      </c>
      <c r="B185">
        <v>30</v>
      </c>
      <c r="C185">
        <v>40</v>
      </c>
      <c r="D185">
        <v>2673</v>
      </c>
      <c r="E185">
        <v>13912</v>
      </c>
      <c r="F185">
        <v>212</v>
      </c>
      <c r="G185">
        <v>34815</v>
      </c>
      <c r="H185">
        <v>198.94285714285701</v>
      </c>
    </row>
    <row r="186" spans="1:8" x14ac:dyDescent="0.2">
      <c r="A186">
        <v>176</v>
      </c>
      <c r="B186">
        <v>30</v>
      </c>
      <c r="C186">
        <v>40</v>
      </c>
      <c r="D186">
        <v>2678</v>
      </c>
      <c r="E186">
        <v>13924</v>
      </c>
      <c r="F186">
        <v>78</v>
      </c>
      <c r="G186">
        <v>34893</v>
      </c>
      <c r="H186">
        <v>198.25568181818099</v>
      </c>
    </row>
    <row r="187" spans="1:8" x14ac:dyDescent="0.2">
      <c r="A187">
        <v>177</v>
      </c>
      <c r="B187">
        <v>30</v>
      </c>
      <c r="C187">
        <v>40</v>
      </c>
      <c r="D187">
        <v>2682</v>
      </c>
      <c r="E187">
        <v>14052</v>
      </c>
      <c r="F187">
        <v>231</v>
      </c>
      <c r="G187">
        <v>35124</v>
      </c>
      <c r="H187">
        <v>198.44067796610099</v>
      </c>
    </row>
    <row r="188" spans="1:8" x14ac:dyDescent="0.2">
      <c r="A188">
        <v>178</v>
      </c>
      <c r="B188">
        <v>30</v>
      </c>
      <c r="C188">
        <v>40</v>
      </c>
      <c r="D188">
        <v>2691</v>
      </c>
      <c r="E188">
        <v>14300</v>
      </c>
      <c r="F188">
        <v>357</v>
      </c>
      <c r="G188">
        <v>35481</v>
      </c>
      <c r="H188">
        <v>199.331460674157</v>
      </c>
    </row>
    <row r="189" spans="1:8" x14ac:dyDescent="0.2">
      <c r="A189">
        <v>179</v>
      </c>
      <c r="B189">
        <v>30</v>
      </c>
      <c r="C189">
        <v>40</v>
      </c>
      <c r="D189">
        <v>2700</v>
      </c>
      <c r="E189">
        <v>14344</v>
      </c>
      <c r="F189">
        <v>98</v>
      </c>
      <c r="G189">
        <v>35579</v>
      </c>
      <c r="H189">
        <v>198.765363128491</v>
      </c>
    </row>
    <row r="190" spans="1:8" x14ac:dyDescent="0.2">
      <c r="A190">
        <v>180</v>
      </c>
      <c r="B190">
        <v>30</v>
      </c>
      <c r="C190">
        <v>40</v>
      </c>
      <c r="D190">
        <v>2707</v>
      </c>
      <c r="E190">
        <v>14463</v>
      </c>
      <c r="F190">
        <v>196</v>
      </c>
      <c r="G190">
        <v>35775</v>
      </c>
      <c r="H190">
        <v>198.75</v>
      </c>
    </row>
    <row r="191" spans="1:8" x14ac:dyDescent="0.2">
      <c r="A191">
        <v>181</v>
      </c>
      <c r="B191">
        <v>30</v>
      </c>
      <c r="C191">
        <v>40</v>
      </c>
      <c r="D191">
        <v>2709</v>
      </c>
      <c r="E191">
        <v>14481</v>
      </c>
      <c r="F191">
        <v>66</v>
      </c>
      <c r="G191">
        <v>35841</v>
      </c>
      <c r="H191">
        <v>198.016574585635</v>
      </c>
    </row>
    <row r="192" spans="1:8" x14ac:dyDescent="0.2">
      <c r="A192">
        <v>182</v>
      </c>
      <c r="B192">
        <v>30</v>
      </c>
      <c r="C192">
        <v>40</v>
      </c>
      <c r="D192">
        <v>2715</v>
      </c>
      <c r="E192">
        <v>14629</v>
      </c>
      <c r="F192">
        <v>205</v>
      </c>
      <c r="G192">
        <v>36046</v>
      </c>
      <c r="H192">
        <v>198.05494505494499</v>
      </c>
    </row>
    <row r="193" spans="1:8" x14ac:dyDescent="0.2">
      <c r="A193">
        <v>183</v>
      </c>
      <c r="B193">
        <v>30</v>
      </c>
      <c r="C193">
        <v>40</v>
      </c>
      <c r="D193">
        <v>2734</v>
      </c>
      <c r="E193">
        <v>14818</v>
      </c>
      <c r="F193">
        <v>379</v>
      </c>
      <c r="G193">
        <v>36425</v>
      </c>
      <c r="H193">
        <v>199.04371584699399</v>
      </c>
    </row>
    <row r="194" spans="1:8" x14ac:dyDescent="0.2">
      <c r="A194">
        <v>184</v>
      </c>
      <c r="B194">
        <v>30</v>
      </c>
      <c r="C194">
        <v>40</v>
      </c>
      <c r="D194">
        <v>2743</v>
      </c>
      <c r="E194">
        <v>14946</v>
      </c>
      <c r="F194">
        <v>165</v>
      </c>
      <c r="G194">
        <v>36590</v>
      </c>
      <c r="H194">
        <v>198.858695652173</v>
      </c>
    </row>
    <row r="195" spans="1:8" x14ac:dyDescent="0.2">
      <c r="A195">
        <v>185</v>
      </c>
      <c r="B195">
        <v>30</v>
      </c>
      <c r="C195">
        <v>40</v>
      </c>
      <c r="D195">
        <v>2745</v>
      </c>
      <c r="E195">
        <v>14966</v>
      </c>
      <c r="F195">
        <v>175</v>
      </c>
      <c r="G195">
        <v>36765</v>
      </c>
      <c r="H195">
        <v>198.729729729729</v>
      </c>
    </row>
    <row r="196" spans="1:8" x14ac:dyDescent="0.2">
      <c r="A196">
        <v>186</v>
      </c>
      <c r="B196">
        <v>30</v>
      </c>
      <c r="C196">
        <v>40</v>
      </c>
      <c r="D196">
        <v>2749</v>
      </c>
      <c r="E196">
        <v>15056</v>
      </c>
      <c r="F196">
        <v>245</v>
      </c>
      <c r="G196">
        <v>37010</v>
      </c>
      <c r="H196">
        <v>198.978494623655</v>
      </c>
    </row>
    <row r="197" spans="1:8" x14ac:dyDescent="0.2">
      <c r="A197">
        <v>187</v>
      </c>
      <c r="B197">
        <v>30</v>
      </c>
      <c r="C197">
        <v>40</v>
      </c>
      <c r="D197">
        <v>2754</v>
      </c>
      <c r="E197">
        <v>15162</v>
      </c>
      <c r="F197">
        <v>211</v>
      </c>
      <c r="G197">
        <v>37221</v>
      </c>
      <c r="H197">
        <v>199.04278074866301</v>
      </c>
    </row>
    <row r="198" spans="1:8" x14ac:dyDescent="0.2">
      <c r="A198">
        <v>188</v>
      </c>
      <c r="B198">
        <v>30</v>
      </c>
      <c r="C198">
        <v>40</v>
      </c>
      <c r="D198">
        <v>2759</v>
      </c>
      <c r="E198">
        <v>15341</v>
      </c>
      <c r="F198">
        <v>271</v>
      </c>
      <c r="G198">
        <v>37492</v>
      </c>
      <c r="H198">
        <v>199.42553191489301</v>
      </c>
    </row>
    <row r="199" spans="1:8" x14ac:dyDescent="0.2">
      <c r="A199">
        <v>189</v>
      </c>
      <c r="B199">
        <v>30</v>
      </c>
      <c r="C199">
        <v>40</v>
      </c>
      <c r="D199">
        <v>2760</v>
      </c>
      <c r="E199">
        <v>15350</v>
      </c>
      <c r="F199">
        <v>101</v>
      </c>
      <c r="G199">
        <v>37593</v>
      </c>
      <c r="H199">
        <v>198.90476190476099</v>
      </c>
    </row>
    <row r="200" spans="1:8" x14ac:dyDescent="0.2">
      <c r="A200">
        <v>190</v>
      </c>
      <c r="B200">
        <v>30</v>
      </c>
      <c r="C200">
        <v>40</v>
      </c>
      <c r="D200">
        <v>2768</v>
      </c>
      <c r="E200">
        <v>15436</v>
      </c>
      <c r="F200">
        <v>203</v>
      </c>
      <c r="G200">
        <v>37796</v>
      </c>
      <c r="H200">
        <v>198.92631578947299</v>
      </c>
    </row>
    <row r="201" spans="1:8" x14ac:dyDescent="0.2">
      <c r="A201">
        <v>191</v>
      </c>
      <c r="B201">
        <v>30</v>
      </c>
      <c r="C201">
        <v>40</v>
      </c>
      <c r="D201">
        <v>2773</v>
      </c>
      <c r="E201">
        <v>15460</v>
      </c>
      <c r="F201">
        <v>96</v>
      </c>
      <c r="G201">
        <v>37892</v>
      </c>
      <c r="H201">
        <v>198.387434554973</v>
      </c>
    </row>
    <row r="202" spans="1:8" x14ac:dyDescent="0.2">
      <c r="A202">
        <v>192</v>
      </c>
      <c r="B202">
        <v>30</v>
      </c>
      <c r="C202">
        <v>40</v>
      </c>
      <c r="D202">
        <v>2784</v>
      </c>
      <c r="E202">
        <v>15508</v>
      </c>
      <c r="F202">
        <v>138</v>
      </c>
      <c r="G202">
        <v>38030</v>
      </c>
      <c r="H202">
        <v>198.072916666666</v>
      </c>
    </row>
    <row r="203" spans="1:8" x14ac:dyDescent="0.2">
      <c r="A203">
        <v>193</v>
      </c>
      <c r="B203">
        <v>30</v>
      </c>
      <c r="C203">
        <v>40</v>
      </c>
      <c r="D203">
        <v>2787</v>
      </c>
      <c r="E203">
        <v>15596</v>
      </c>
      <c r="F203">
        <v>176</v>
      </c>
      <c r="G203">
        <v>38206</v>
      </c>
      <c r="H203">
        <v>197.95854922279699</v>
      </c>
    </row>
    <row r="204" spans="1:8" x14ac:dyDescent="0.2">
      <c r="A204">
        <v>194</v>
      </c>
      <c r="B204">
        <v>30</v>
      </c>
      <c r="C204">
        <v>40</v>
      </c>
      <c r="D204">
        <v>2794</v>
      </c>
      <c r="E204">
        <v>15690</v>
      </c>
      <c r="F204">
        <v>127</v>
      </c>
      <c r="G204">
        <v>38333</v>
      </c>
      <c r="H204">
        <v>197.59278350515399</v>
      </c>
    </row>
    <row r="205" spans="1:8" x14ac:dyDescent="0.2">
      <c r="A205">
        <v>195</v>
      </c>
      <c r="B205">
        <v>30</v>
      </c>
      <c r="C205">
        <v>40</v>
      </c>
      <c r="D205">
        <v>2795</v>
      </c>
      <c r="E205">
        <v>15709</v>
      </c>
      <c r="F205">
        <v>59</v>
      </c>
      <c r="G205">
        <v>38392</v>
      </c>
      <c r="H205">
        <v>196.88205128205101</v>
      </c>
    </row>
    <row r="206" spans="1:8" x14ac:dyDescent="0.2">
      <c r="A206">
        <v>196</v>
      </c>
      <c r="B206">
        <v>30</v>
      </c>
      <c r="C206">
        <v>40</v>
      </c>
      <c r="D206">
        <v>2797</v>
      </c>
      <c r="E206">
        <v>15733</v>
      </c>
      <c r="F206">
        <v>134</v>
      </c>
      <c r="G206">
        <v>38526</v>
      </c>
      <c r="H206">
        <v>196.56122448979499</v>
      </c>
    </row>
    <row r="207" spans="1:8" x14ac:dyDescent="0.2">
      <c r="A207">
        <v>197</v>
      </c>
      <c r="B207">
        <v>30</v>
      </c>
      <c r="C207">
        <v>40</v>
      </c>
      <c r="D207">
        <v>2800</v>
      </c>
      <c r="E207">
        <v>15751</v>
      </c>
      <c r="F207">
        <v>72</v>
      </c>
      <c r="G207">
        <v>38598</v>
      </c>
      <c r="H207">
        <v>195.92893401015201</v>
      </c>
    </row>
    <row r="208" spans="1:8" x14ac:dyDescent="0.2">
      <c r="A208">
        <v>198</v>
      </c>
      <c r="B208">
        <v>30</v>
      </c>
      <c r="C208">
        <v>40</v>
      </c>
      <c r="D208">
        <v>2806</v>
      </c>
      <c r="E208">
        <v>15853</v>
      </c>
      <c r="F208">
        <v>266</v>
      </c>
      <c r="G208">
        <v>38864</v>
      </c>
      <c r="H208">
        <v>196.28282828282801</v>
      </c>
    </row>
    <row r="209" spans="1:8" x14ac:dyDescent="0.2">
      <c r="A209">
        <v>199</v>
      </c>
      <c r="B209">
        <v>30</v>
      </c>
      <c r="C209">
        <v>40</v>
      </c>
      <c r="D209">
        <v>2818</v>
      </c>
      <c r="E209">
        <v>15941</v>
      </c>
      <c r="F209">
        <v>266</v>
      </c>
      <c r="G209">
        <v>39130</v>
      </c>
      <c r="H209">
        <v>196.63316582914501</v>
      </c>
    </row>
    <row r="210" spans="1:8" x14ac:dyDescent="0.2">
      <c r="A210">
        <v>200</v>
      </c>
      <c r="B210">
        <v>30</v>
      </c>
      <c r="C210">
        <v>40</v>
      </c>
      <c r="D210">
        <v>2820</v>
      </c>
      <c r="E210">
        <v>15973</v>
      </c>
      <c r="F210">
        <v>146</v>
      </c>
      <c r="G210">
        <v>39276</v>
      </c>
      <c r="H210">
        <v>196.38</v>
      </c>
    </row>
    <row r="211" spans="1:8" x14ac:dyDescent="0.2">
      <c r="A211">
        <v>201</v>
      </c>
      <c r="B211">
        <v>30</v>
      </c>
      <c r="C211">
        <v>40</v>
      </c>
      <c r="D211">
        <v>2821</v>
      </c>
      <c r="E211">
        <v>15997</v>
      </c>
      <c r="F211">
        <v>117</v>
      </c>
      <c r="G211">
        <v>39393</v>
      </c>
      <c r="H211">
        <v>195.98507462686501</v>
      </c>
    </row>
    <row r="212" spans="1:8" x14ac:dyDescent="0.2">
      <c r="A212">
        <v>202</v>
      </c>
      <c r="B212">
        <v>30</v>
      </c>
      <c r="C212">
        <v>40</v>
      </c>
      <c r="D212">
        <v>2823</v>
      </c>
      <c r="E212">
        <v>16001</v>
      </c>
      <c r="F212">
        <v>141</v>
      </c>
      <c r="G212">
        <v>39534</v>
      </c>
      <c r="H212">
        <v>195.712871287128</v>
      </c>
    </row>
    <row r="213" spans="1:8" x14ac:dyDescent="0.2">
      <c r="A213">
        <v>203</v>
      </c>
      <c r="B213">
        <v>30</v>
      </c>
      <c r="C213">
        <v>40</v>
      </c>
      <c r="D213">
        <v>2824</v>
      </c>
      <c r="E213">
        <v>16015</v>
      </c>
      <c r="F213">
        <v>108</v>
      </c>
      <c r="G213">
        <v>39642</v>
      </c>
      <c r="H213">
        <v>195.28078817733899</v>
      </c>
    </row>
    <row r="214" spans="1:8" x14ac:dyDescent="0.2">
      <c r="A214">
        <v>204</v>
      </c>
      <c r="B214">
        <v>30</v>
      </c>
      <c r="C214">
        <v>40</v>
      </c>
      <c r="D214">
        <v>2828</v>
      </c>
      <c r="E214">
        <v>16019</v>
      </c>
      <c r="F214">
        <v>81</v>
      </c>
      <c r="G214">
        <v>39723</v>
      </c>
      <c r="H214">
        <v>194.720588235294</v>
      </c>
    </row>
    <row r="215" spans="1:8" x14ac:dyDescent="0.2">
      <c r="A215">
        <v>205</v>
      </c>
      <c r="B215">
        <v>30</v>
      </c>
      <c r="C215">
        <v>40</v>
      </c>
      <c r="D215">
        <v>2828</v>
      </c>
      <c r="E215">
        <v>16114</v>
      </c>
      <c r="F215">
        <v>106</v>
      </c>
      <c r="G215">
        <v>39829</v>
      </c>
      <c r="H215">
        <v>194.28780487804801</v>
      </c>
    </row>
    <row r="216" spans="1:8" x14ac:dyDescent="0.2">
      <c r="A216">
        <v>206</v>
      </c>
      <c r="B216">
        <v>30</v>
      </c>
      <c r="C216">
        <v>40</v>
      </c>
      <c r="D216">
        <v>2831</v>
      </c>
      <c r="E216">
        <v>16120</v>
      </c>
      <c r="F216">
        <v>84</v>
      </c>
      <c r="G216">
        <v>39913</v>
      </c>
      <c r="H216">
        <v>193.752427184466</v>
      </c>
    </row>
    <row r="217" spans="1:8" x14ac:dyDescent="0.2">
      <c r="A217">
        <v>207</v>
      </c>
      <c r="B217">
        <v>30</v>
      </c>
      <c r="C217">
        <v>40</v>
      </c>
      <c r="D217">
        <v>2834</v>
      </c>
      <c r="E217">
        <v>16200</v>
      </c>
      <c r="F217">
        <v>170</v>
      </c>
      <c r="G217">
        <v>40083</v>
      </c>
      <c r="H217">
        <v>193.63768115942</v>
      </c>
    </row>
    <row r="218" spans="1:8" x14ac:dyDescent="0.2">
      <c r="A218">
        <v>208</v>
      </c>
      <c r="B218">
        <v>30</v>
      </c>
      <c r="C218">
        <v>40</v>
      </c>
      <c r="D218">
        <v>2839</v>
      </c>
      <c r="E218">
        <v>16360</v>
      </c>
      <c r="F218">
        <v>273</v>
      </c>
      <c r="G218">
        <v>40356</v>
      </c>
      <c r="H218">
        <v>194.01923076923001</v>
      </c>
    </row>
    <row r="219" spans="1:8" x14ac:dyDescent="0.2">
      <c r="A219">
        <v>209</v>
      </c>
      <c r="B219">
        <v>30</v>
      </c>
      <c r="C219">
        <v>40</v>
      </c>
      <c r="D219">
        <v>2842</v>
      </c>
      <c r="E219">
        <v>16378</v>
      </c>
      <c r="F219">
        <v>110</v>
      </c>
      <c r="G219">
        <v>40466</v>
      </c>
      <c r="H219">
        <v>193.617224880382</v>
      </c>
    </row>
    <row r="220" spans="1:8" x14ac:dyDescent="0.2">
      <c r="A220">
        <v>210</v>
      </c>
      <c r="B220">
        <v>30</v>
      </c>
      <c r="C220">
        <v>40</v>
      </c>
      <c r="D220">
        <v>2847</v>
      </c>
      <c r="E220">
        <v>16545</v>
      </c>
      <c r="F220">
        <v>418</v>
      </c>
      <c r="G220">
        <v>40884</v>
      </c>
      <c r="H220">
        <v>194.685714285714</v>
      </c>
    </row>
    <row r="221" spans="1:8" x14ac:dyDescent="0.2">
      <c r="A221">
        <v>211</v>
      </c>
      <c r="B221">
        <v>30</v>
      </c>
      <c r="C221">
        <v>40</v>
      </c>
      <c r="D221">
        <v>2851</v>
      </c>
      <c r="E221">
        <v>16739</v>
      </c>
      <c r="F221">
        <v>345</v>
      </c>
      <c r="G221">
        <v>41229</v>
      </c>
      <c r="H221">
        <v>195.398104265402</v>
      </c>
    </row>
    <row r="222" spans="1:8" x14ac:dyDescent="0.2">
      <c r="A222">
        <v>212</v>
      </c>
      <c r="B222">
        <v>30</v>
      </c>
      <c r="C222">
        <v>40</v>
      </c>
      <c r="D222">
        <v>2858</v>
      </c>
      <c r="E222">
        <v>16805</v>
      </c>
      <c r="F222">
        <v>237</v>
      </c>
      <c r="G222">
        <v>41466</v>
      </c>
      <c r="H222">
        <v>195.594339622641</v>
      </c>
    </row>
    <row r="223" spans="1:8" x14ac:dyDescent="0.2">
      <c r="A223">
        <v>213</v>
      </c>
      <c r="B223">
        <v>30</v>
      </c>
      <c r="C223">
        <v>40</v>
      </c>
      <c r="D223">
        <v>2865</v>
      </c>
      <c r="E223">
        <v>16901</v>
      </c>
      <c r="F223">
        <v>163</v>
      </c>
      <c r="G223">
        <v>41629</v>
      </c>
      <c r="H223">
        <v>195.44131455399</v>
      </c>
    </row>
    <row r="224" spans="1:8" x14ac:dyDescent="0.2">
      <c r="A224">
        <v>214</v>
      </c>
      <c r="B224">
        <v>30</v>
      </c>
      <c r="C224">
        <v>40</v>
      </c>
      <c r="D224">
        <v>2873</v>
      </c>
      <c r="E224">
        <v>17035</v>
      </c>
      <c r="F224">
        <v>186</v>
      </c>
      <c r="G224">
        <v>41815</v>
      </c>
      <c r="H224">
        <v>195.39719626168201</v>
      </c>
    </row>
    <row r="225" spans="1:8" x14ac:dyDescent="0.2">
      <c r="A225">
        <v>215</v>
      </c>
      <c r="B225">
        <v>30</v>
      </c>
      <c r="C225">
        <v>40</v>
      </c>
      <c r="D225">
        <v>2874</v>
      </c>
      <c r="E225">
        <v>17055</v>
      </c>
      <c r="F225">
        <v>75</v>
      </c>
      <c r="G225">
        <v>41890</v>
      </c>
      <c r="H225">
        <v>194.83720930232499</v>
      </c>
    </row>
    <row r="226" spans="1:8" x14ac:dyDescent="0.2">
      <c r="A226">
        <v>216</v>
      </c>
      <c r="B226">
        <v>30</v>
      </c>
      <c r="C226">
        <v>40</v>
      </c>
      <c r="D226">
        <v>2894</v>
      </c>
      <c r="E226">
        <v>17438</v>
      </c>
      <c r="F226">
        <v>569</v>
      </c>
      <c r="G226">
        <v>42459</v>
      </c>
      <c r="H226">
        <v>196.569444444444</v>
      </c>
    </row>
    <row r="227" spans="1:8" x14ac:dyDescent="0.2">
      <c r="A227">
        <v>217</v>
      </c>
      <c r="B227">
        <v>30</v>
      </c>
      <c r="C227">
        <v>40</v>
      </c>
      <c r="D227">
        <v>2903</v>
      </c>
      <c r="E227">
        <v>17448</v>
      </c>
      <c r="F227">
        <v>101</v>
      </c>
      <c r="G227">
        <v>42560</v>
      </c>
      <c r="H227">
        <v>196.129032258064</v>
      </c>
    </row>
    <row r="228" spans="1:8" x14ac:dyDescent="0.2">
      <c r="A228">
        <v>218</v>
      </c>
      <c r="B228">
        <v>30</v>
      </c>
      <c r="C228">
        <v>40</v>
      </c>
      <c r="D228">
        <v>2911</v>
      </c>
      <c r="E228">
        <v>17652</v>
      </c>
      <c r="F228">
        <v>255</v>
      </c>
      <c r="G228">
        <v>42815</v>
      </c>
      <c r="H228">
        <v>196.39908256880699</v>
      </c>
    </row>
    <row r="229" spans="1:8" x14ac:dyDescent="0.2">
      <c r="A229">
        <v>219</v>
      </c>
      <c r="B229">
        <v>30</v>
      </c>
      <c r="C229">
        <v>40</v>
      </c>
      <c r="D229">
        <v>2917</v>
      </c>
      <c r="E229">
        <v>17716</v>
      </c>
      <c r="F229">
        <v>129</v>
      </c>
      <c r="G229">
        <v>42944</v>
      </c>
      <c r="H229">
        <v>196.09132420091299</v>
      </c>
    </row>
    <row r="230" spans="1:8" x14ac:dyDescent="0.2">
      <c r="A230">
        <v>220</v>
      </c>
      <c r="B230">
        <v>30</v>
      </c>
      <c r="C230">
        <v>40</v>
      </c>
      <c r="D230">
        <v>2921</v>
      </c>
      <c r="E230">
        <v>17788</v>
      </c>
      <c r="F230">
        <v>163</v>
      </c>
      <c r="G230">
        <v>43107</v>
      </c>
      <c r="H230">
        <v>195.940909090909</v>
      </c>
    </row>
    <row r="231" spans="1:8" x14ac:dyDescent="0.2">
      <c r="A231">
        <v>221</v>
      </c>
      <c r="B231">
        <v>30</v>
      </c>
      <c r="C231">
        <v>40</v>
      </c>
      <c r="D231">
        <v>2926</v>
      </c>
      <c r="E231">
        <v>17810</v>
      </c>
      <c r="F231">
        <v>83</v>
      </c>
      <c r="G231">
        <v>43190</v>
      </c>
      <c r="H231">
        <v>195.42986425339299</v>
      </c>
    </row>
    <row r="232" spans="1:8" x14ac:dyDescent="0.2">
      <c r="A232">
        <v>222</v>
      </c>
      <c r="B232">
        <v>30</v>
      </c>
      <c r="C232">
        <v>40</v>
      </c>
      <c r="D232">
        <v>2937</v>
      </c>
      <c r="E232">
        <v>18076</v>
      </c>
      <c r="F232">
        <v>355</v>
      </c>
      <c r="G232">
        <v>43545</v>
      </c>
      <c r="H232">
        <v>196.14864864864799</v>
      </c>
    </row>
    <row r="233" spans="1:8" x14ac:dyDescent="0.2">
      <c r="A233">
        <v>223</v>
      </c>
      <c r="B233">
        <v>30</v>
      </c>
      <c r="C233">
        <v>40</v>
      </c>
      <c r="D233">
        <v>2938</v>
      </c>
      <c r="E233">
        <v>18108</v>
      </c>
      <c r="F233">
        <v>84</v>
      </c>
      <c r="G233">
        <v>43629</v>
      </c>
      <c r="H233">
        <v>195.64573991031301</v>
      </c>
    </row>
    <row r="234" spans="1:8" x14ac:dyDescent="0.2">
      <c r="A234">
        <v>224</v>
      </c>
      <c r="B234">
        <v>30</v>
      </c>
      <c r="C234">
        <v>40</v>
      </c>
      <c r="D234">
        <v>2944</v>
      </c>
      <c r="E234">
        <v>18235</v>
      </c>
      <c r="F234">
        <v>144</v>
      </c>
      <c r="G234">
        <v>43773</v>
      </c>
      <c r="H234">
        <v>195.41517857142799</v>
      </c>
    </row>
    <row r="235" spans="1:8" x14ac:dyDescent="0.2">
      <c r="A235">
        <v>225</v>
      </c>
      <c r="B235">
        <v>30</v>
      </c>
      <c r="C235">
        <v>40</v>
      </c>
      <c r="D235">
        <v>2944</v>
      </c>
      <c r="E235">
        <v>18323</v>
      </c>
      <c r="F235">
        <v>158</v>
      </c>
      <c r="G235">
        <v>43931</v>
      </c>
      <c r="H235">
        <v>195.24888888888799</v>
      </c>
    </row>
    <row r="236" spans="1:8" x14ac:dyDescent="0.2">
      <c r="A236">
        <v>226</v>
      </c>
      <c r="B236">
        <v>30</v>
      </c>
      <c r="C236">
        <v>40</v>
      </c>
      <c r="D236">
        <v>2950</v>
      </c>
      <c r="E236">
        <v>18373</v>
      </c>
      <c r="F236">
        <v>119</v>
      </c>
      <c r="G236">
        <v>44050</v>
      </c>
      <c r="H236">
        <v>194.911504424778</v>
      </c>
    </row>
    <row r="237" spans="1:8" x14ac:dyDescent="0.2">
      <c r="A237">
        <v>227</v>
      </c>
      <c r="B237">
        <v>30</v>
      </c>
      <c r="C237">
        <v>40</v>
      </c>
      <c r="D237">
        <v>2963</v>
      </c>
      <c r="E237">
        <v>18613</v>
      </c>
      <c r="F237">
        <v>303</v>
      </c>
      <c r="G237">
        <v>44353</v>
      </c>
      <c r="H237">
        <v>195.38766519823699</v>
      </c>
    </row>
    <row r="238" spans="1:8" x14ac:dyDescent="0.2">
      <c r="A238">
        <v>228</v>
      </c>
      <c r="B238">
        <v>30</v>
      </c>
      <c r="C238">
        <v>40</v>
      </c>
      <c r="D238">
        <v>2966</v>
      </c>
      <c r="E238">
        <v>18756</v>
      </c>
      <c r="F238">
        <v>206</v>
      </c>
      <c r="G238">
        <v>44559</v>
      </c>
      <c r="H238">
        <v>195.43421052631501</v>
      </c>
    </row>
    <row r="239" spans="1:8" x14ac:dyDescent="0.2">
      <c r="A239">
        <v>229</v>
      </c>
      <c r="B239">
        <v>30</v>
      </c>
      <c r="C239">
        <v>40</v>
      </c>
      <c r="D239">
        <v>2972</v>
      </c>
      <c r="E239">
        <v>18842</v>
      </c>
      <c r="F239">
        <v>137</v>
      </c>
      <c r="G239">
        <v>44696</v>
      </c>
      <c r="H239">
        <v>195.17903930131001</v>
      </c>
    </row>
    <row r="240" spans="1:8" x14ac:dyDescent="0.2">
      <c r="A240">
        <v>230</v>
      </c>
      <c r="B240">
        <v>30</v>
      </c>
      <c r="C240">
        <v>40</v>
      </c>
      <c r="D240">
        <v>2974</v>
      </c>
      <c r="E240">
        <v>18884</v>
      </c>
      <c r="F240">
        <v>77</v>
      </c>
      <c r="G240">
        <v>44773</v>
      </c>
      <c r="H240">
        <v>194.665217391304</v>
      </c>
    </row>
    <row r="241" spans="1:8" x14ac:dyDescent="0.2">
      <c r="A241">
        <v>231</v>
      </c>
      <c r="B241">
        <v>30</v>
      </c>
      <c r="C241">
        <v>40</v>
      </c>
      <c r="D241">
        <v>2984</v>
      </c>
      <c r="E241">
        <v>18946</v>
      </c>
      <c r="F241">
        <v>86</v>
      </c>
      <c r="G241">
        <v>44859</v>
      </c>
      <c r="H241">
        <v>194.19480519480501</v>
      </c>
    </row>
    <row r="242" spans="1:8" x14ac:dyDescent="0.2">
      <c r="A242">
        <v>232</v>
      </c>
      <c r="B242">
        <v>30</v>
      </c>
      <c r="C242">
        <v>40</v>
      </c>
      <c r="D242">
        <v>2988</v>
      </c>
      <c r="E242">
        <v>19024</v>
      </c>
      <c r="F242">
        <v>143</v>
      </c>
      <c r="G242">
        <v>45002</v>
      </c>
      <c r="H242">
        <v>193.97413793103399</v>
      </c>
    </row>
    <row r="243" spans="1:8" x14ac:dyDescent="0.2">
      <c r="A243">
        <v>233</v>
      </c>
      <c r="B243">
        <v>30</v>
      </c>
      <c r="C243">
        <v>40</v>
      </c>
      <c r="D243">
        <v>2991</v>
      </c>
      <c r="E243">
        <v>19051</v>
      </c>
      <c r="F243">
        <v>88</v>
      </c>
      <c r="G243">
        <v>45090</v>
      </c>
      <c r="H243">
        <v>193.51931330472101</v>
      </c>
    </row>
    <row r="244" spans="1:8" x14ac:dyDescent="0.2">
      <c r="A244">
        <v>234</v>
      </c>
      <c r="B244">
        <v>30</v>
      </c>
      <c r="C244">
        <v>40</v>
      </c>
      <c r="D244">
        <v>2996</v>
      </c>
      <c r="E244">
        <v>19083</v>
      </c>
      <c r="F244">
        <v>119</v>
      </c>
      <c r="G244">
        <v>45209</v>
      </c>
      <c r="H244">
        <v>193.20085470085399</v>
      </c>
    </row>
    <row r="245" spans="1:8" x14ac:dyDescent="0.2">
      <c r="A245">
        <v>235</v>
      </c>
      <c r="B245">
        <v>30</v>
      </c>
      <c r="C245">
        <v>40</v>
      </c>
      <c r="D245">
        <v>3018</v>
      </c>
      <c r="E245">
        <v>19230</v>
      </c>
      <c r="F245">
        <v>107</v>
      </c>
      <c r="G245">
        <v>45316</v>
      </c>
      <c r="H245">
        <v>192.83404255319101</v>
      </c>
    </row>
    <row r="246" spans="1:8" x14ac:dyDescent="0.2">
      <c r="A246">
        <v>236</v>
      </c>
      <c r="B246">
        <v>30</v>
      </c>
      <c r="C246">
        <v>40</v>
      </c>
      <c r="D246">
        <v>3028</v>
      </c>
      <c r="E246">
        <v>19386</v>
      </c>
      <c r="F246">
        <v>237</v>
      </c>
      <c r="G246">
        <v>45553</v>
      </c>
      <c r="H246">
        <v>193.02118644067701</v>
      </c>
    </row>
    <row r="247" spans="1:8" x14ac:dyDescent="0.2">
      <c r="A247">
        <v>237</v>
      </c>
      <c r="B247">
        <v>30</v>
      </c>
      <c r="C247">
        <v>40</v>
      </c>
      <c r="D247">
        <v>3030</v>
      </c>
      <c r="E247">
        <v>19406</v>
      </c>
      <c r="F247">
        <v>99</v>
      </c>
      <c r="G247">
        <v>45652</v>
      </c>
      <c r="H247">
        <v>192.624472573839</v>
      </c>
    </row>
    <row r="248" spans="1:8" x14ac:dyDescent="0.2">
      <c r="A248">
        <v>238</v>
      </c>
      <c r="B248">
        <v>30</v>
      </c>
      <c r="C248">
        <v>40</v>
      </c>
      <c r="D248">
        <v>3036</v>
      </c>
      <c r="E248">
        <v>19442</v>
      </c>
      <c r="F248">
        <v>103</v>
      </c>
      <c r="G248">
        <v>45755</v>
      </c>
      <c r="H248">
        <v>192.24789915966301</v>
      </c>
    </row>
    <row r="249" spans="1:8" x14ac:dyDescent="0.2">
      <c r="A249">
        <v>239</v>
      </c>
      <c r="B249">
        <v>30</v>
      </c>
      <c r="C249">
        <v>40</v>
      </c>
      <c r="D249">
        <v>3051</v>
      </c>
      <c r="E249">
        <v>19536</v>
      </c>
      <c r="F249">
        <v>194</v>
      </c>
      <c r="G249">
        <v>45949</v>
      </c>
      <c r="H249">
        <v>192.25523012552301</v>
      </c>
    </row>
    <row r="250" spans="1:8" x14ac:dyDescent="0.2">
      <c r="A250">
        <v>240</v>
      </c>
      <c r="B250">
        <v>30</v>
      </c>
      <c r="C250">
        <v>40</v>
      </c>
      <c r="D250">
        <v>3052</v>
      </c>
      <c r="E250">
        <v>19536</v>
      </c>
      <c r="F250">
        <v>58</v>
      </c>
      <c r="G250">
        <v>46007</v>
      </c>
      <c r="H250">
        <v>191.69583333333301</v>
      </c>
    </row>
    <row r="251" spans="1:8" x14ac:dyDescent="0.2">
      <c r="A251">
        <v>241</v>
      </c>
      <c r="B251">
        <v>30</v>
      </c>
      <c r="C251">
        <v>40</v>
      </c>
      <c r="D251">
        <v>3054</v>
      </c>
      <c r="E251">
        <v>19632</v>
      </c>
      <c r="F251">
        <v>115</v>
      </c>
      <c r="G251">
        <v>46122</v>
      </c>
      <c r="H251">
        <v>191.37759336099501</v>
      </c>
    </row>
    <row r="252" spans="1:8" x14ac:dyDescent="0.2">
      <c r="A252">
        <v>242</v>
      </c>
      <c r="B252">
        <v>30</v>
      </c>
      <c r="C252">
        <v>40</v>
      </c>
      <c r="D252">
        <v>3056</v>
      </c>
      <c r="E252">
        <v>19652</v>
      </c>
      <c r="F252">
        <v>85</v>
      </c>
      <c r="G252">
        <v>46207</v>
      </c>
      <c r="H252">
        <v>190.938016528925</v>
      </c>
    </row>
    <row r="253" spans="1:8" x14ac:dyDescent="0.2">
      <c r="A253">
        <v>243</v>
      </c>
      <c r="B253">
        <v>30</v>
      </c>
      <c r="C253">
        <v>40</v>
      </c>
      <c r="D253">
        <v>3064</v>
      </c>
      <c r="E253">
        <v>19769</v>
      </c>
      <c r="F253">
        <v>222</v>
      </c>
      <c r="G253">
        <v>46429</v>
      </c>
      <c r="H253">
        <v>191.06584362139901</v>
      </c>
    </row>
    <row r="254" spans="1:8" x14ac:dyDescent="0.2">
      <c r="A254">
        <v>244</v>
      </c>
      <c r="B254">
        <v>30</v>
      </c>
      <c r="C254">
        <v>40</v>
      </c>
      <c r="D254">
        <v>3071</v>
      </c>
      <c r="E254">
        <v>19827</v>
      </c>
      <c r="F254">
        <v>77</v>
      </c>
      <c r="G254">
        <v>46506</v>
      </c>
      <c r="H254">
        <v>190.598360655737</v>
      </c>
    </row>
    <row r="255" spans="1:8" x14ac:dyDescent="0.2">
      <c r="A255">
        <v>245</v>
      </c>
      <c r="B255">
        <v>30</v>
      </c>
      <c r="C255">
        <v>40</v>
      </c>
      <c r="D255">
        <v>3077</v>
      </c>
      <c r="E255">
        <v>19839</v>
      </c>
      <c r="F255">
        <v>104</v>
      </c>
      <c r="G255">
        <v>46610</v>
      </c>
      <c r="H255">
        <v>190.24489795918299</v>
      </c>
    </row>
    <row r="256" spans="1:8" x14ac:dyDescent="0.2">
      <c r="A256">
        <v>246</v>
      </c>
      <c r="B256">
        <v>30</v>
      </c>
      <c r="C256">
        <v>40</v>
      </c>
      <c r="D256">
        <v>3081</v>
      </c>
      <c r="E256">
        <v>19920</v>
      </c>
      <c r="F256">
        <v>166</v>
      </c>
      <c r="G256">
        <v>46776</v>
      </c>
      <c r="H256">
        <v>190.14634146341399</v>
      </c>
    </row>
    <row r="257" spans="1:8" x14ac:dyDescent="0.2">
      <c r="A257">
        <v>247</v>
      </c>
      <c r="B257">
        <v>30</v>
      </c>
      <c r="C257">
        <v>40</v>
      </c>
      <c r="D257">
        <v>3092</v>
      </c>
      <c r="E257">
        <v>20088</v>
      </c>
      <c r="F257">
        <v>229</v>
      </c>
      <c r="G257">
        <v>47005</v>
      </c>
      <c r="H257">
        <v>190.303643724696</v>
      </c>
    </row>
    <row r="258" spans="1:8" x14ac:dyDescent="0.2">
      <c r="A258">
        <v>248</v>
      </c>
      <c r="B258">
        <v>30</v>
      </c>
      <c r="C258">
        <v>40</v>
      </c>
      <c r="D258">
        <v>3098</v>
      </c>
      <c r="E258">
        <v>20215</v>
      </c>
      <c r="F258">
        <v>170</v>
      </c>
      <c r="G258">
        <v>47175</v>
      </c>
      <c r="H258">
        <v>190.22177419354799</v>
      </c>
    </row>
    <row r="259" spans="1:8" x14ac:dyDescent="0.2">
      <c r="A259">
        <v>249</v>
      </c>
      <c r="B259">
        <v>30</v>
      </c>
      <c r="C259">
        <v>40</v>
      </c>
      <c r="D259">
        <v>3101</v>
      </c>
      <c r="E259">
        <v>20251</v>
      </c>
      <c r="F259">
        <v>157</v>
      </c>
      <c r="G259">
        <v>47332</v>
      </c>
      <c r="H259">
        <v>190.088353413654</v>
      </c>
    </row>
    <row r="260" spans="1:8" x14ac:dyDescent="0.2">
      <c r="A260">
        <v>250</v>
      </c>
      <c r="B260">
        <v>30</v>
      </c>
      <c r="C260">
        <v>40</v>
      </c>
      <c r="D260">
        <v>3106</v>
      </c>
      <c r="E260">
        <v>20386</v>
      </c>
      <c r="F260">
        <v>255</v>
      </c>
      <c r="G260">
        <v>47587</v>
      </c>
      <c r="H260">
        <v>190.34800000000001</v>
      </c>
    </row>
    <row r="261" spans="1:8" x14ac:dyDescent="0.2">
      <c r="A261">
        <v>251</v>
      </c>
      <c r="B261">
        <v>30</v>
      </c>
      <c r="C261">
        <v>40</v>
      </c>
      <c r="D261">
        <v>3110</v>
      </c>
      <c r="E261">
        <v>20453</v>
      </c>
      <c r="F261">
        <v>199</v>
      </c>
      <c r="G261">
        <v>47786</v>
      </c>
      <c r="H261">
        <v>190.382470119521</v>
      </c>
    </row>
    <row r="262" spans="1:8" x14ac:dyDescent="0.2">
      <c r="A262">
        <v>252</v>
      </c>
      <c r="B262">
        <v>30</v>
      </c>
      <c r="C262">
        <v>40</v>
      </c>
      <c r="D262">
        <v>3125</v>
      </c>
      <c r="E262">
        <v>20607</v>
      </c>
      <c r="F262">
        <v>198</v>
      </c>
      <c r="G262">
        <v>47984</v>
      </c>
      <c r="H262">
        <v>190.41269841269801</v>
      </c>
    </row>
    <row r="263" spans="1:8" x14ac:dyDescent="0.2">
      <c r="A263">
        <v>253</v>
      </c>
      <c r="B263">
        <v>30</v>
      </c>
      <c r="C263">
        <v>40</v>
      </c>
      <c r="D263">
        <v>3127</v>
      </c>
      <c r="E263">
        <v>20731</v>
      </c>
      <c r="F263">
        <v>133</v>
      </c>
      <c r="G263">
        <v>48117</v>
      </c>
      <c r="H263">
        <v>190.18577075098801</v>
      </c>
    </row>
    <row r="264" spans="1:8" x14ac:dyDescent="0.2">
      <c r="A264">
        <v>254</v>
      </c>
      <c r="B264">
        <v>30</v>
      </c>
      <c r="C264">
        <v>40</v>
      </c>
      <c r="D264">
        <v>3130</v>
      </c>
      <c r="E264">
        <v>20838</v>
      </c>
      <c r="F264">
        <v>235</v>
      </c>
      <c r="G264">
        <v>48352</v>
      </c>
      <c r="H264">
        <v>190.362204724409</v>
      </c>
    </row>
    <row r="265" spans="1:8" x14ac:dyDescent="0.2">
      <c r="A265">
        <v>255</v>
      </c>
      <c r="B265">
        <v>30</v>
      </c>
      <c r="C265">
        <v>40</v>
      </c>
      <c r="D265">
        <v>3139</v>
      </c>
      <c r="E265">
        <v>20876</v>
      </c>
      <c r="F265">
        <v>134</v>
      </c>
      <c r="G265">
        <v>48486</v>
      </c>
      <c r="H265">
        <v>190.14117647058799</v>
      </c>
    </row>
    <row r="266" spans="1:8" x14ac:dyDescent="0.2">
      <c r="A266">
        <v>256</v>
      </c>
      <c r="B266">
        <v>30</v>
      </c>
      <c r="C266">
        <v>40</v>
      </c>
      <c r="D266">
        <v>3141</v>
      </c>
      <c r="E266">
        <v>20879</v>
      </c>
      <c r="F266">
        <v>85</v>
      </c>
      <c r="G266">
        <v>48571</v>
      </c>
      <c r="H266">
        <v>189.73046875</v>
      </c>
    </row>
    <row r="267" spans="1:8" x14ac:dyDescent="0.2">
      <c r="A267">
        <v>257</v>
      </c>
      <c r="B267">
        <v>30</v>
      </c>
      <c r="C267">
        <v>40</v>
      </c>
      <c r="D267">
        <v>3144</v>
      </c>
      <c r="E267">
        <v>20893</v>
      </c>
      <c r="F267">
        <v>66</v>
      </c>
      <c r="G267">
        <v>48637</v>
      </c>
      <c r="H267">
        <v>189.249027237354</v>
      </c>
    </row>
    <row r="268" spans="1:8" x14ac:dyDescent="0.2">
      <c r="A268">
        <v>258</v>
      </c>
      <c r="B268">
        <v>30</v>
      </c>
      <c r="C268">
        <v>40</v>
      </c>
      <c r="D268">
        <v>3148</v>
      </c>
      <c r="E268">
        <v>20937</v>
      </c>
      <c r="F268">
        <v>125</v>
      </c>
      <c r="G268">
        <v>48762</v>
      </c>
      <c r="H268">
        <v>189</v>
      </c>
    </row>
    <row r="269" spans="1:8" x14ac:dyDescent="0.2">
      <c r="A269">
        <v>259</v>
      </c>
      <c r="B269">
        <v>30</v>
      </c>
      <c r="C269">
        <v>40</v>
      </c>
      <c r="D269">
        <v>3152</v>
      </c>
      <c r="E269">
        <v>20957</v>
      </c>
      <c r="F269">
        <v>57</v>
      </c>
      <c r="G269">
        <v>48819</v>
      </c>
      <c r="H269">
        <v>188.49034749034701</v>
      </c>
    </row>
    <row r="270" spans="1:8" x14ac:dyDescent="0.2">
      <c r="A270">
        <v>260</v>
      </c>
      <c r="B270">
        <v>30</v>
      </c>
      <c r="C270">
        <v>40</v>
      </c>
      <c r="D270">
        <v>3161</v>
      </c>
      <c r="E270">
        <v>21043</v>
      </c>
      <c r="F270">
        <v>128</v>
      </c>
      <c r="G270">
        <v>48947</v>
      </c>
      <c r="H270">
        <v>188.257692307692</v>
      </c>
    </row>
    <row r="271" spans="1:8" x14ac:dyDescent="0.2">
      <c r="A271">
        <v>261</v>
      </c>
      <c r="B271">
        <v>30</v>
      </c>
      <c r="C271">
        <v>40</v>
      </c>
      <c r="D271">
        <v>3170</v>
      </c>
      <c r="E271">
        <v>21412</v>
      </c>
      <c r="F271">
        <v>617</v>
      </c>
      <c r="G271">
        <v>49564</v>
      </c>
      <c r="H271">
        <v>189.90038314176201</v>
      </c>
    </row>
    <row r="272" spans="1:8" x14ac:dyDescent="0.2">
      <c r="A272">
        <v>262</v>
      </c>
      <c r="B272">
        <v>30</v>
      </c>
      <c r="C272">
        <v>40</v>
      </c>
      <c r="D272">
        <v>3180</v>
      </c>
      <c r="E272">
        <v>21541</v>
      </c>
      <c r="F272">
        <v>172</v>
      </c>
      <c r="G272">
        <v>49736</v>
      </c>
      <c r="H272">
        <v>189.83206106870199</v>
      </c>
    </row>
    <row r="273" spans="1:8" x14ac:dyDescent="0.2">
      <c r="A273">
        <v>263</v>
      </c>
      <c r="B273">
        <v>30</v>
      </c>
      <c r="C273">
        <v>40</v>
      </c>
      <c r="D273">
        <v>3183</v>
      </c>
      <c r="E273">
        <v>21622</v>
      </c>
      <c r="F273">
        <v>197</v>
      </c>
      <c r="G273">
        <v>49933</v>
      </c>
      <c r="H273">
        <v>189.859315589353</v>
      </c>
    </row>
    <row r="274" spans="1:8" x14ac:dyDescent="0.2">
      <c r="A274">
        <v>264</v>
      </c>
      <c r="B274">
        <v>30</v>
      </c>
      <c r="C274">
        <v>40</v>
      </c>
      <c r="D274">
        <v>3186</v>
      </c>
      <c r="E274">
        <v>21660</v>
      </c>
      <c r="F274">
        <v>98</v>
      </c>
      <c r="G274">
        <v>50031</v>
      </c>
      <c r="H274">
        <v>189.511363636363</v>
      </c>
    </row>
    <row r="275" spans="1:8" x14ac:dyDescent="0.2">
      <c r="A275">
        <v>265</v>
      </c>
      <c r="B275">
        <v>30</v>
      </c>
      <c r="C275">
        <v>40</v>
      </c>
      <c r="D275">
        <v>3191</v>
      </c>
      <c r="E275">
        <v>21685</v>
      </c>
      <c r="F275">
        <v>78</v>
      </c>
      <c r="G275">
        <v>50109</v>
      </c>
      <c r="H275">
        <v>189.09056603773499</v>
      </c>
    </row>
    <row r="276" spans="1:8" x14ac:dyDescent="0.2">
      <c r="A276">
        <v>266</v>
      </c>
      <c r="B276">
        <v>30</v>
      </c>
      <c r="C276">
        <v>40</v>
      </c>
      <c r="D276">
        <v>3195</v>
      </c>
      <c r="E276">
        <v>21769</v>
      </c>
      <c r="F276">
        <v>105</v>
      </c>
      <c r="G276">
        <v>50214</v>
      </c>
      <c r="H276">
        <v>188.77443609022501</v>
      </c>
    </row>
    <row r="277" spans="1:8" x14ac:dyDescent="0.2">
      <c r="A277">
        <v>267</v>
      </c>
      <c r="B277">
        <v>30</v>
      </c>
      <c r="C277">
        <v>40</v>
      </c>
      <c r="D277">
        <v>3204</v>
      </c>
      <c r="E277">
        <v>21829</v>
      </c>
      <c r="F277">
        <v>125</v>
      </c>
      <c r="G277">
        <v>50339</v>
      </c>
      <c r="H277">
        <v>188.535580524344</v>
      </c>
    </row>
    <row r="278" spans="1:8" x14ac:dyDescent="0.2">
      <c r="A278">
        <v>268</v>
      </c>
      <c r="B278">
        <v>30</v>
      </c>
      <c r="C278">
        <v>40</v>
      </c>
      <c r="D278">
        <v>3206</v>
      </c>
      <c r="E278">
        <v>21841</v>
      </c>
      <c r="F278">
        <v>95</v>
      </c>
      <c r="G278">
        <v>50434</v>
      </c>
      <c r="H278">
        <v>188.186567164179</v>
      </c>
    </row>
    <row r="279" spans="1:8" x14ac:dyDescent="0.2">
      <c r="A279">
        <v>269</v>
      </c>
      <c r="B279">
        <v>30</v>
      </c>
      <c r="C279">
        <v>40</v>
      </c>
      <c r="D279">
        <v>3209</v>
      </c>
      <c r="E279">
        <v>21960</v>
      </c>
      <c r="F279">
        <v>130</v>
      </c>
      <c r="G279">
        <v>50564</v>
      </c>
      <c r="H279">
        <v>187.970260223048</v>
      </c>
    </row>
    <row r="280" spans="1:8" x14ac:dyDescent="0.2">
      <c r="A280">
        <v>270</v>
      </c>
      <c r="B280">
        <v>30</v>
      </c>
      <c r="C280">
        <v>40</v>
      </c>
      <c r="D280">
        <v>3215</v>
      </c>
      <c r="E280">
        <v>22092</v>
      </c>
      <c r="F280">
        <v>409</v>
      </c>
      <c r="G280">
        <v>50973</v>
      </c>
      <c r="H280">
        <v>188.78888888888801</v>
      </c>
    </row>
    <row r="281" spans="1:8" x14ac:dyDescent="0.2">
      <c r="A281">
        <v>271</v>
      </c>
      <c r="B281">
        <v>30</v>
      </c>
      <c r="C281">
        <v>40</v>
      </c>
      <c r="D281">
        <v>3216</v>
      </c>
      <c r="E281">
        <v>22152</v>
      </c>
      <c r="F281">
        <v>98</v>
      </c>
      <c r="G281">
        <v>51071</v>
      </c>
      <c r="H281">
        <v>188.453874538745</v>
      </c>
    </row>
    <row r="282" spans="1:8" x14ac:dyDescent="0.2">
      <c r="A282">
        <v>272</v>
      </c>
      <c r="B282">
        <v>30</v>
      </c>
      <c r="C282">
        <v>40</v>
      </c>
      <c r="D282">
        <v>3218</v>
      </c>
      <c r="E282">
        <v>22168</v>
      </c>
      <c r="F282">
        <v>73</v>
      </c>
      <c r="G282">
        <v>51144</v>
      </c>
      <c r="H282">
        <v>188.029411764705</v>
      </c>
    </row>
    <row r="283" spans="1:8" x14ac:dyDescent="0.2">
      <c r="A283">
        <v>273</v>
      </c>
      <c r="B283">
        <v>30</v>
      </c>
      <c r="C283">
        <v>40</v>
      </c>
      <c r="D283">
        <v>3225</v>
      </c>
      <c r="E283">
        <v>22240</v>
      </c>
      <c r="F283">
        <v>204</v>
      </c>
      <c r="G283">
        <v>51348</v>
      </c>
      <c r="H283">
        <v>188.087912087912</v>
      </c>
    </row>
    <row r="284" spans="1:8" x14ac:dyDescent="0.2">
      <c r="A284">
        <v>274</v>
      </c>
      <c r="B284">
        <v>30</v>
      </c>
      <c r="C284">
        <v>40</v>
      </c>
      <c r="D284">
        <v>3227</v>
      </c>
      <c r="E284">
        <v>22340</v>
      </c>
      <c r="F284">
        <v>202</v>
      </c>
      <c r="G284">
        <v>51550</v>
      </c>
      <c r="H284">
        <v>188.13868613138601</v>
      </c>
    </row>
    <row r="285" spans="1:8" x14ac:dyDescent="0.2">
      <c r="A285">
        <v>275</v>
      </c>
      <c r="B285">
        <v>30</v>
      </c>
      <c r="C285">
        <v>40</v>
      </c>
      <c r="D285">
        <v>3229</v>
      </c>
      <c r="E285">
        <v>22408</v>
      </c>
      <c r="F285">
        <v>195</v>
      </c>
      <c r="G285">
        <v>51745</v>
      </c>
      <c r="H285">
        <v>188.16363636363599</v>
      </c>
    </row>
    <row r="286" spans="1:8" x14ac:dyDescent="0.2">
      <c r="A286">
        <v>276</v>
      </c>
      <c r="B286">
        <v>30</v>
      </c>
      <c r="C286">
        <v>40</v>
      </c>
      <c r="D286">
        <v>3234</v>
      </c>
      <c r="E286">
        <v>22446</v>
      </c>
      <c r="F286">
        <v>115</v>
      </c>
      <c r="G286">
        <v>51860</v>
      </c>
      <c r="H286">
        <v>187.898550724637</v>
      </c>
    </row>
    <row r="287" spans="1:8" x14ac:dyDescent="0.2">
      <c r="A287">
        <v>277</v>
      </c>
      <c r="B287">
        <v>30</v>
      </c>
      <c r="C287">
        <v>40</v>
      </c>
      <c r="D287">
        <v>3236</v>
      </c>
      <c r="E287">
        <v>22474</v>
      </c>
      <c r="F287">
        <v>132</v>
      </c>
      <c r="G287">
        <v>51992</v>
      </c>
      <c r="H287">
        <v>187.69675090252699</v>
      </c>
    </row>
    <row r="288" spans="1:8" x14ac:dyDescent="0.2">
      <c r="A288">
        <v>278</v>
      </c>
      <c r="B288">
        <v>30</v>
      </c>
      <c r="C288">
        <v>40</v>
      </c>
      <c r="D288">
        <v>3242</v>
      </c>
      <c r="E288">
        <v>22536</v>
      </c>
      <c r="F288">
        <v>123</v>
      </c>
      <c r="G288">
        <v>52115</v>
      </c>
      <c r="H288">
        <v>187.46402877697801</v>
      </c>
    </row>
    <row r="289" spans="1:8" x14ac:dyDescent="0.2">
      <c r="A289">
        <v>279</v>
      </c>
      <c r="B289">
        <v>30</v>
      </c>
      <c r="C289">
        <v>40</v>
      </c>
      <c r="D289">
        <v>3244</v>
      </c>
      <c r="E289">
        <v>22578</v>
      </c>
      <c r="F289">
        <v>123</v>
      </c>
      <c r="G289">
        <v>52238</v>
      </c>
      <c r="H289">
        <v>187.23297491039401</v>
      </c>
    </row>
    <row r="290" spans="1:8" x14ac:dyDescent="0.2">
      <c r="A290">
        <v>280</v>
      </c>
      <c r="B290">
        <v>30</v>
      </c>
      <c r="C290">
        <v>40</v>
      </c>
      <c r="D290">
        <v>3248</v>
      </c>
      <c r="E290">
        <v>22772</v>
      </c>
      <c r="F290">
        <v>332</v>
      </c>
      <c r="G290">
        <v>52570</v>
      </c>
      <c r="H290">
        <v>187.75</v>
      </c>
    </row>
    <row r="291" spans="1:8" x14ac:dyDescent="0.2">
      <c r="A291">
        <v>281</v>
      </c>
      <c r="B291">
        <v>30</v>
      </c>
      <c r="C291">
        <v>40</v>
      </c>
      <c r="D291">
        <v>3251</v>
      </c>
      <c r="E291">
        <v>22814</v>
      </c>
      <c r="F291">
        <v>122</v>
      </c>
      <c r="G291">
        <v>52692</v>
      </c>
      <c r="H291">
        <v>187.516014234875</v>
      </c>
    </row>
    <row r="292" spans="1:8" x14ac:dyDescent="0.2">
      <c r="A292">
        <v>282</v>
      </c>
      <c r="B292">
        <v>30</v>
      </c>
      <c r="C292">
        <v>40</v>
      </c>
      <c r="D292">
        <v>3256</v>
      </c>
      <c r="E292">
        <v>22935</v>
      </c>
      <c r="F292">
        <v>279</v>
      </c>
      <c r="G292">
        <v>52971</v>
      </c>
      <c r="H292">
        <v>187.84042553191401</v>
      </c>
    </row>
    <row r="293" spans="1:8" x14ac:dyDescent="0.2">
      <c r="A293">
        <v>283</v>
      </c>
      <c r="B293">
        <v>30</v>
      </c>
      <c r="C293">
        <v>40</v>
      </c>
      <c r="D293">
        <v>3260</v>
      </c>
      <c r="E293">
        <v>23096</v>
      </c>
      <c r="F293">
        <v>257</v>
      </c>
      <c r="G293">
        <v>53228</v>
      </c>
      <c r="H293">
        <v>188.08480565370999</v>
      </c>
    </row>
    <row r="294" spans="1:8" x14ac:dyDescent="0.2">
      <c r="A294">
        <v>284</v>
      </c>
      <c r="B294">
        <v>30</v>
      </c>
      <c r="C294">
        <v>40</v>
      </c>
      <c r="D294">
        <v>3262</v>
      </c>
      <c r="E294">
        <v>23179</v>
      </c>
      <c r="F294">
        <v>239</v>
      </c>
      <c r="G294">
        <v>53467</v>
      </c>
      <c r="H294">
        <v>188.26408450704201</v>
      </c>
    </row>
    <row r="295" spans="1:8" x14ac:dyDescent="0.2">
      <c r="A295">
        <v>285</v>
      </c>
      <c r="B295">
        <v>30</v>
      </c>
      <c r="C295">
        <v>40</v>
      </c>
      <c r="D295">
        <v>3265</v>
      </c>
      <c r="E295">
        <v>23236</v>
      </c>
      <c r="F295">
        <v>134</v>
      </c>
      <c r="G295">
        <v>53601</v>
      </c>
      <c r="H295">
        <v>188.07368421052601</v>
      </c>
    </row>
    <row r="296" spans="1:8" x14ac:dyDescent="0.2">
      <c r="A296">
        <v>286</v>
      </c>
      <c r="B296">
        <v>30</v>
      </c>
      <c r="C296">
        <v>40</v>
      </c>
      <c r="D296">
        <v>3275</v>
      </c>
      <c r="E296">
        <v>23874</v>
      </c>
      <c r="F296">
        <v>754</v>
      </c>
      <c r="G296">
        <v>54355</v>
      </c>
      <c r="H296">
        <v>190.05244755244701</v>
      </c>
    </row>
    <row r="297" spans="1:8" x14ac:dyDescent="0.2">
      <c r="A297">
        <v>287</v>
      </c>
      <c r="B297">
        <v>30</v>
      </c>
      <c r="C297">
        <v>40</v>
      </c>
      <c r="D297">
        <v>3276</v>
      </c>
      <c r="E297">
        <v>23878</v>
      </c>
      <c r="F297">
        <v>92</v>
      </c>
      <c r="G297">
        <v>54447</v>
      </c>
      <c r="H297">
        <v>189.71080139372799</v>
      </c>
    </row>
    <row r="298" spans="1:8" x14ac:dyDescent="0.2">
      <c r="A298">
        <v>288</v>
      </c>
      <c r="B298">
        <v>30</v>
      </c>
      <c r="C298">
        <v>40</v>
      </c>
      <c r="D298">
        <v>3277</v>
      </c>
      <c r="E298">
        <v>23916</v>
      </c>
      <c r="F298">
        <v>120</v>
      </c>
      <c r="G298">
        <v>54567</v>
      </c>
      <c r="H298">
        <v>189.46875</v>
      </c>
    </row>
    <row r="299" spans="1:8" x14ac:dyDescent="0.2">
      <c r="A299">
        <v>289</v>
      </c>
      <c r="B299">
        <v>30</v>
      </c>
      <c r="C299">
        <v>40</v>
      </c>
      <c r="D299">
        <v>3284</v>
      </c>
      <c r="E299">
        <v>23950</v>
      </c>
      <c r="F299">
        <v>128</v>
      </c>
      <c r="G299">
        <v>54695</v>
      </c>
      <c r="H299">
        <v>189.256055363321</v>
      </c>
    </row>
    <row r="300" spans="1:8" x14ac:dyDescent="0.2">
      <c r="A300">
        <v>290</v>
      </c>
      <c r="B300">
        <v>30</v>
      </c>
      <c r="C300">
        <v>40</v>
      </c>
      <c r="D300">
        <v>3294</v>
      </c>
      <c r="E300">
        <v>23998</v>
      </c>
      <c r="F300">
        <v>82</v>
      </c>
      <c r="G300">
        <v>54777</v>
      </c>
      <c r="H300">
        <v>188.88620689655099</v>
      </c>
    </row>
    <row r="301" spans="1:8" x14ac:dyDescent="0.2">
      <c r="A301">
        <v>291</v>
      </c>
      <c r="B301">
        <v>30</v>
      </c>
      <c r="C301">
        <v>40</v>
      </c>
      <c r="D301">
        <v>3300</v>
      </c>
      <c r="E301">
        <v>24134</v>
      </c>
      <c r="F301">
        <v>323</v>
      </c>
      <c r="G301">
        <v>55100</v>
      </c>
      <c r="H301">
        <v>189.3470790378</v>
      </c>
    </row>
    <row r="302" spans="1:8" x14ac:dyDescent="0.2">
      <c r="A302">
        <v>292</v>
      </c>
      <c r="B302">
        <v>30</v>
      </c>
      <c r="C302">
        <v>40</v>
      </c>
      <c r="D302">
        <v>3303</v>
      </c>
      <c r="E302">
        <v>24188</v>
      </c>
      <c r="F302">
        <v>87</v>
      </c>
      <c r="G302">
        <v>55187</v>
      </c>
      <c r="H302">
        <v>188.99657534246501</v>
      </c>
    </row>
    <row r="303" spans="1:8" x14ac:dyDescent="0.2">
      <c r="A303">
        <v>293</v>
      </c>
      <c r="B303">
        <v>30</v>
      </c>
      <c r="C303">
        <v>40</v>
      </c>
      <c r="D303">
        <v>3305</v>
      </c>
      <c r="E303">
        <v>24236</v>
      </c>
      <c r="F303">
        <v>120</v>
      </c>
      <c r="G303">
        <v>55307</v>
      </c>
      <c r="H303">
        <v>188.76109215016999</v>
      </c>
    </row>
    <row r="304" spans="1:8" x14ac:dyDescent="0.2">
      <c r="A304">
        <v>294</v>
      </c>
      <c r="B304">
        <v>30</v>
      </c>
      <c r="C304">
        <v>40</v>
      </c>
      <c r="D304">
        <v>3314</v>
      </c>
      <c r="E304">
        <v>24518</v>
      </c>
      <c r="F304">
        <v>302</v>
      </c>
      <c r="G304">
        <v>55609</v>
      </c>
      <c r="H304">
        <v>189.14625850340099</v>
      </c>
    </row>
    <row r="305" spans="1:8" x14ac:dyDescent="0.2">
      <c r="A305">
        <v>295</v>
      </c>
      <c r="B305">
        <v>30</v>
      </c>
      <c r="C305">
        <v>40</v>
      </c>
      <c r="D305">
        <v>3322</v>
      </c>
      <c r="E305">
        <v>24545</v>
      </c>
      <c r="F305">
        <v>149</v>
      </c>
      <c r="G305">
        <v>55758</v>
      </c>
      <c r="H305">
        <v>189.01016949152501</v>
      </c>
    </row>
    <row r="306" spans="1:8" x14ac:dyDescent="0.2">
      <c r="A306">
        <v>296</v>
      </c>
      <c r="B306">
        <v>30</v>
      </c>
      <c r="C306">
        <v>40</v>
      </c>
      <c r="D306">
        <v>3342</v>
      </c>
      <c r="E306">
        <v>24888</v>
      </c>
      <c r="F306">
        <v>343</v>
      </c>
      <c r="G306">
        <v>56101</v>
      </c>
      <c r="H306">
        <v>189.53040540540499</v>
      </c>
    </row>
    <row r="307" spans="1:8" x14ac:dyDescent="0.2">
      <c r="A307">
        <v>297</v>
      </c>
      <c r="B307">
        <v>30</v>
      </c>
      <c r="C307">
        <v>40</v>
      </c>
      <c r="D307">
        <v>3347</v>
      </c>
      <c r="E307">
        <v>24909</v>
      </c>
      <c r="F307">
        <v>123</v>
      </c>
      <c r="G307">
        <v>56224</v>
      </c>
      <c r="H307">
        <v>189.306397306397</v>
      </c>
    </row>
    <row r="308" spans="1:8" x14ac:dyDescent="0.2">
      <c r="A308">
        <v>298</v>
      </c>
      <c r="B308">
        <v>30</v>
      </c>
      <c r="C308">
        <v>40</v>
      </c>
      <c r="D308">
        <v>3359</v>
      </c>
      <c r="E308">
        <v>25005</v>
      </c>
      <c r="F308">
        <v>203</v>
      </c>
      <c r="G308">
        <v>56427</v>
      </c>
      <c r="H308">
        <v>189.35234899328799</v>
      </c>
    </row>
    <row r="309" spans="1:8" x14ac:dyDescent="0.2">
      <c r="A309">
        <v>299</v>
      </c>
      <c r="B309">
        <v>30</v>
      </c>
      <c r="C309">
        <v>40</v>
      </c>
      <c r="D309">
        <v>3365</v>
      </c>
      <c r="E309">
        <v>25009</v>
      </c>
      <c r="F309">
        <v>58</v>
      </c>
      <c r="G309">
        <v>56485</v>
      </c>
      <c r="H309">
        <v>188.91304347825999</v>
      </c>
    </row>
    <row r="310" spans="1:8" x14ac:dyDescent="0.2">
      <c r="A310">
        <v>300</v>
      </c>
      <c r="B310">
        <v>30</v>
      </c>
      <c r="C310">
        <v>40</v>
      </c>
      <c r="D310">
        <v>3371</v>
      </c>
      <c r="E310">
        <v>25104</v>
      </c>
      <c r="F310">
        <v>185</v>
      </c>
      <c r="G310">
        <v>56670</v>
      </c>
      <c r="H310">
        <v>188.9</v>
      </c>
    </row>
    <row r="311" spans="1:8" x14ac:dyDescent="0.2">
      <c r="A311">
        <v>301</v>
      </c>
      <c r="B311">
        <v>30</v>
      </c>
      <c r="C311">
        <v>40</v>
      </c>
      <c r="D311">
        <v>3373</v>
      </c>
      <c r="E311">
        <v>25128</v>
      </c>
      <c r="F311">
        <v>68</v>
      </c>
      <c r="G311">
        <v>56738</v>
      </c>
      <c r="H311">
        <v>188.49833887043101</v>
      </c>
    </row>
    <row r="312" spans="1:8" x14ac:dyDescent="0.2">
      <c r="A312">
        <v>302</v>
      </c>
      <c r="B312">
        <v>30</v>
      </c>
      <c r="C312">
        <v>40</v>
      </c>
      <c r="D312">
        <v>3379</v>
      </c>
      <c r="E312">
        <v>25184</v>
      </c>
      <c r="F312">
        <v>156</v>
      </c>
      <c r="G312">
        <v>56894</v>
      </c>
      <c r="H312">
        <v>188.39072847682101</v>
      </c>
    </row>
    <row r="313" spans="1:8" x14ac:dyDescent="0.2">
      <c r="A313">
        <v>303</v>
      </c>
      <c r="B313">
        <v>30</v>
      </c>
      <c r="C313">
        <v>40</v>
      </c>
      <c r="D313">
        <v>3380</v>
      </c>
      <c r="E313">
        <v>25206</v>
      </c>
      <c r="F313">
        <v>141</v>
      </c>
      <c r="G313">
        <v>57035</v>
      </c>
      <c r="H313">
        <v>188.23432343234299</v>
      </c>
    </row>
    <row r="314" spans="1:8" x14ac:dyDescent="0.2">
      <c r="A314">
        <v>304</v>
      </c>
      <c r="B314">
        <v>30</v>
      </c>
      <c r="C314">
        <v>40</v>
      </c>
      <c r="D314">
        <v>3387</v>
      </c>
      <c r="E314">
        <v>25272</v>
      </c>
      <c r="F314">
        <v>317</v>
      </c>
      <c r="G314">
        <v>57352</v>
      </c>
      <c r="H314">
        <v>188.657894736842</v>
      </c>
    </row>
    <row r="315" spans="1:8" x14ac:dyDescent="0.2">
      <c r="A315">
        <v>305</v>
      </c>
      <c r="B315">
        <v>30</v>
      </c>
      <c r="C315">
        <v>40</v>
      </c>
      <c r="D315">
        <v>3387</v>
      </c>
      <c r="E315">
        <v>25337</v>
      </c>
      <c r="F315">
        <v>160</v>
      </c>
      <c r="G315">
        <v>57512</v>
      </c>
      <c r="H315">
        <v>188.563934426229</v>
      </c>
    </row>
    <row r="316" spans="1:8" x14ac:dyDescent="0.2">
      <c r="A316">
        <v>306</v>
      </c>
      <c r="B316">
        <v>30</v>
      </c>
      <c r="C316">
        <v>40</v>
      </c>
      <c r="D316">
        <v>3388</v>
      </c>
      <c r="E316">
        <v>25379</v>
      </c>
      <c r="F316">
        <v>126</v>
      </c>
      <c r="G316">
        <v>57638</v>
      </c>
      <c r="H316">
        <v>188.359477124183</v>
      </c>
    </row>
    <row r="317" spans="1:8" x14ac:dyDescent="0.2">
      <c r="A317">
        <v>307</v>
      </c>
      <c r="B317">
        <v>30</v>
      </c>
      <c r="C317">
        <v>40</v>
      </c>
      <c r="D317">
        <v>3398</v>
      </c>
      <c r="E317">
        <v>25694</v>
      </c>
      <c r="F317">
        <v>304</v>
      </c>
      <c r="G317">
        <v>57942</v>
      </c>
      <c r="H317">
        <v>188.73615635179101</v>
      </c>
    </row>
    <row r="318" spans="1:8" x14ac:dyDescent="0.2">
      <c r="A318">
        <v>308</v>
      </c>
      <c r="B318">
        <v>30</v>
      </c>
      <c r="C318">
        <v>40</v>
      </c>
      <c r="D318">
        <v>3404</v>
      </c>
      <c r="E318">
        <v>25892</v>
      </c>
      <c r="F318">
        <v>279</v>
      </c>
      <c r="G318">
        <v>58221</v>
      </c>
      <c r="H318">
        <v>189.02922077922</v>
      </c>
    </row>
    <row r="319" spans="1:8" x14ac:dyDescent="0.2">
      <c r="A319">
        <v>309</v>
      </c>
      <c r="B319">
        <v>30</v>
      </c>
      <c r="C319">
        <v>40</v>
      </c>
      <c r="D319">
        <v>3407</v>
      </c>
      <c r="E319">
        <v>25898</v>
      </c>
      <c r="F319">
        <v>76</v>
      </c>
      <c r="G319">
        <v>58297</v>
      </c>
      <c r="H319">
        <v>188.66343042071099</v>
      </c>
    </row>
    <row r="320" spans="1:8" x14ac:dyDescent="0.2">
      <c r="A320">
        <v>310</v>
      </c>
      <c r="B320">
        <v>30</v>
      </c>
      <c r="C320">
        <v>40</v>
      </c>
      <c r="D320">
        <v>3418</v>
      </c>
      <c r="E320">
        <v>25932</v>
      </c>
      <c r="F320">
        <v>59</v>
      </c>
      <c r="G320">
        <v>58356</v>
      </c>
      <c r="H320">
        <v>188.24516129032199</v>
      </c>
    </row>
    <row r="321" spans="1:8" x14ac:dyDescent="0.2">
      <c r="A321">
        <v>311</v>
      </c>
      <c r="B321">
        <v>30</v>
      </c>
      <c r="C321">
        <v>40</v>
      </c>
      <c r="D321">
        <v>3422</v>
      </c>
      <c r="E321">
        <v>26022</v>
      </c>
      <c r="F321">
        <v>180</v>
      </c>
      <c r="G321">
        <v>58536</v>
      </c>
      <c r="H321">
        <v>188.21864951768401</v>
      </c>
    </row>
    <row r="322" spans="1:8" x14ac:dyDescent="0.2">
      <c r="A322">
        <v>312</v>
      </c>
      <c r="B322">
        <v>30</v>
      </c>
      <c r="C322">
        <v>40</v>
      </c>
      <c r="D322">
        <v>3425</v>
      </c>
      <c r="E322">
        <v>26044</v>
      </c>
      <c r="F322">
        <v>96</v>
      </c>
      <c r="G322">
        <v>58632</v>
      </c>
      <c r="H322">
        <v>187.923076923076</v>
      </c>
    </row>
    <row r="323" spans="1:8" x14ac:dyDescent="0.2">
      <c r="A323">
        <v>313</v>
      </c>
      <c r="B323">
        <v>30</v>
      </c>
      <c r="C323">
        <v>40</v>
      </c>
      <c r="D323">
        <v>3429</v>
      </c>
      <c r="E323">
        <v>26078</v>
      </c>
      <c r="F323">
        <v>76</v>
      </c>
      <c r="G323">
        <v>58708</v>
      </c>
      <c r="H323">
        <v>187.565495207667</v>
      </c>
    </row>
    <row r="324" spans="1:8" x14ac:dyDescent="0.2">
      <c r="A324">
        <v>314</v>
      </c>
      <c r="B324">
        <v>30</v>
      </c>
      <c r="C324">
        <v>40</v>
      </c>
      <c r="D324">
        <v>3430</v>
      </c>
      <c r="E324">
        <v>26209</v>
      </c>
      <c r="F324">
        <v>230</v>
      </c>
      <c r="G324">
        <v>58938</v>
      </c>
      <c r="H324">
        <v>187.700636942675</v>
      </c>
    </row>
    <row r="325" spans="1:8" x14ac:dyDescent="0.2">
      <c r="A325">
        <v>315</v>
      </c>
      <c r="B325">
        <v>30</v>
      </c>
      <c r="C325">
        <v>40</v>
      </c>
      <c r="D325">
        <v>3431</v>
      </c>
      <c r="E325">
        <v>26240</v>
      </c>
      <c r="F325">
        <v>114</v>
      </c>
      <c r="G325">
        <v>59052</v>
      </c>
      <c r="H325">
        <v>187.46666666666599</v>
      </c>
    </row>
    <row r="326" spans="1:8" x14ac:dyDescent="0.2">
      <c r="A326">
        <v>316</v>
      </c>
      <c r="B326">
        <v>30</v>
      </c>
      <c r="C326">
        <v>40</v>
      </c>
      <c r="D326">
        <v>3436</v>
      </c>
      <c r="E326">
        <v>26284</v>
      </c>
      <c r="F326">
        <v>90</v>
      </c>
      <c r="G326">
        <v>59142</v>
      </c>
      <c r="H326">
        <v>187.15822784810101</v>
      </c>
    </row>
    <row r="327" spans="1:8" x14ac:dyDescent="0.2">
      <c r="A327">
        <v>317</v>
      </c>
      <c r="B327">
        <v>30</v>
      </c>
      <c r="C327">
        <v>40</v>
      </c>
      <c r="D327">
        <v>3442</v>
      </c>
      <c r="E327">
        <v>26327</v>
      </c>
      <c r="F327">
        <v>61</v>
      </c>
      <c r="G327">
        <v>59203</v>
      </c>
      <c r="H327">
        <v>186.76025236593</v>
      </c>
    </row>
    <row r="328" spans="1:8" x14ac:dyDescent="0.2">
      <c r="A328">
        <v>318</v>
      </c>
      <c r="B328">
        <v>30</v>
      </c>
      <c r="C328">
        <v>40</v>
      </c>
      <c r="D328">
        <v>3443</v>
      </c>
      <c r="E328">
        <v>26372</v>
      </c>
      <c r="F328">
        <v>75</v>
      </c>
      <c r="G328">
        <v>59278</v>
      </c>
      <c r="H328">
        <v>186.40880503144601</v>
      </c>
    </row>
    <row r="329" spans="1:8" x14ac:dyDescent="0.2">
      <c r="A329">
        <v>319</v>
      </c>
      <c r="B329">
        <v>30</v>
      </c>
      <c r="C329">
        <v>40</v>
      </c>
      <c r="D329">
        <v>3446</v>
      </c>
      <c r="E329">
        <v>26390</v>
      </c>
      <c r="F329">
        <v>94</v>
      </c>
      <c r="G329">
        <v>59372</v>
      </c>
      <c r="H329">
        <v>186.11912225705299</v>
      </c>
    </row>
    <row r="330" spans="1:8" x14ac:dyDescent="0.2">
      <c r="A330">
        <v>320</v>
      </c>
      <c r="B330">
        <v>30</v>
      </c>
      <c r="C330">
        <v>40</v>
      </c>
      <c r="D330">
        <v>3449</v>
      </c>
      <c r="E330">
        <v>26436</v>
      </c>
      <c r="F330">
        <v>189</v>
      </c>
      <c r="G330">
        <v>59561</v>
      </c>
      <c r="H330">
        <v>186.12812500000001</v>
      </c>
    </row>
    <row r="331" spans="1:8" x14ac:dyDescent="0.2">
      <c r="A331">
        <v>321</v>
      </c>
      <c r="B331">
        <v>30</v>
      </c>
      <c r="C331">
        <v>40</v>
      </c>
      <c r="D331">
        <v>3449</v>
      </c>
      <c r="E331">
        <v>26446</v>
      </c>
      <c r="F331">
        <v>111</v>
      </c>
      <c r="G331">
        <v>59672</v>
      </c>
      <c r="H331">
        <v>185.89408099688399</v>
      </c>
    </row>
    <row r="332" spans="1:8" x14ac:dyDescent="0.2">
      <c r="A332">
        <v>322</v>
      </c>
      <c r="B332">
        <v>30</v>
      </c>
      <c r="C332">
        <v>40</v>
      </c>
      <c r="D332">
        <v>3454</v>
      </c>
      <c r="E332">
        <v>26460</v>
      </c>
      <c r="F332">
        <v>61</v>
      </c>
      <c r="G332">
        <v>59733</v>
      </c>
      <c r="H332">
        <v>185.50621118012401</v>
      </c>
    </row>
    <row r="333" spans="1:8" x14ac:dyDescent="0.2">
      <c r="A333">
        <v>323</v>
      </c>
      <c r="B333">
        <v>30</v>
      </c>
      <c r="C333">
        <v>40</v>
      </c>
      <c r="D333">
        <v>3454</v>
      </c>
      <c r="E333">
        <v>26464</v>
      </c>
      <c r="F333">
        <v>71</v>
      </c>
      <c r="G333">
        <v>59804</v>
      </c>
      <c r="H333">
        <v>185.151702786377</v>
      </c>
    </row>
    <row r="334" spans="1:8" x14ac:dyDescent="0.2">
      <c r="A334">
        <v>324</v>
      </c>
      <c r="B334">
        <v>30</v>
      </c>
      <c r="C334">
        <v>40</v>
      </c>
      <c r="D334">
        <v>3456</v>
      </c>
      <c r="E334">
        <v>26464</v>
      </c>
      <c r="F334">
        <v>73</v>
      </c>
      <c r="G334">
        <v>59877</v>
      </c>
      <c r="H334">
        <v>184.805555555555</v>
      </c>
    </row>
    <row r="335" spans="1:8" x14ac:dyDescent="0.2">
      <c r="A335">
        <v>325</v>
      </c>
      <c r="B335">
        <v>30</v>
      </c>
      <c r="C335">
        <v>40</v>
      </c>
      <c r="D335">
        <v>3463</v>
      </c>
      <c r="E335">
        <v>26472</v>
      </c>
      <c r="F335">
        <v>94</v>
      </c>
      <c r="G335">
        <v>59971</v>
      </c>
      <c r="H335">
        <v>184.52615384615299</v>
      </c>
    </row>
    <row r="336" spans="1:8" x14ac:dyDescent="0.2">
      <c r="A336">
        <v>326</v>
      </c>
      <c r="B336">
        <v>30</v>
      </c>
      <c r="C336">
        <v>40</v>
      </c>
      <c r="D336">
        <v>3465</v>
      </c>
      <c r="E336">
        <v>26615</v>
      </c>
      <c r="F336">
        <v>312</v>
      </c>
      <c r="G336">
        <v>60283</v>
      </c>
      <c r="H336">
        <v>184.91717791411</v>
      </c>
    </row>
    <row r="337" spans="1:8" x14ac:dyDescent="0.2">
      <c r="A337">
        <v>327</v>
      </c>
      <c r="B337">
        <v>30</v>
      </c>
      <c r="C337">
        <v>40</v>
      </c>
      <c r="D337">
        <v>3473</v>
      </c>
      <c r="E337">
        <v>26665</v>
      </c>
      <c r="F337">
        <v>108</v>
      </c>
      <c r="G337">
        <v>60391</v>
      </c>
      <c r="H337">
        <v>184.681957186544</v>
      </c>
    </row>
    <row r="338" spans="1:8" x14ac:dyDescent="0.2">
      <c r="A338">
        <v>328</v>
      </c>
      <c r="B338">
        <v>30</v>
      </c>
      <c r="C338">
        <v>40</v>
      </c>
      <c r="D338">
        <v>3474</v>
      </c>
      <c r="E338">
        <v>26727</v>
      </c>
      <c r="F338">
        <v>100</v>
      </c>
      <c r="G338">
        <v>60491</v>
      </c>
      <c r="H338">
        <v>184.42378048780401</v>
      </c>
    </row>
    <row r="339" spans="1:8" x14ac:dyDescent="0.2">
      <c r="A339">
        <v>329</v>
      </c>
      <c r="B339">
        <v>30</v>
      </c>
      <c r="C339">
        <v>40</v>
      </c>
      <c r="D339">
        <v>3480</v>
      </c>
      <c r="E339">
        <v>26838</v>
      </c>
      <c r="F339">
        <v>146</v>
      </c>
      <c r="G339">
        <v>60637</v>
      </c>
      <c r="H339">
        <v>184.30699088145801</v>
      </c>
    </row>
    <row r="340" spans="1:8" x14ac:dyDescent="0.2">
      <c r="A340">
        <v>330</v>
      </c>
      <c r="B340">
        <v>30</v>
      </c>
      <c r="C340">
        <v>40</v>
      </c>
      <c r="D340">
        <v>3483</v>
      </c>
      <c r="E340">
        <v>26856</v>
      </c>
      <c r="F340">
        <v>85</v>
      </c>
      <c r="G340">
        <v>60722</v>
      </c>
      <c r="H340">
        <v>184.00606060606</v>
      </c>
    </row>
    <row r="341" spans="1:8" x14ac:dyDescent="0.2">
      <c r="A341">
        <v>331</v>
      </c>
      <c r="B341">
        <v>30</v>
      </c>
      <c r="C341">
        <v>40</v>
      </c>
      <c r="D341">
        <v>3490</v>
      </c>
      <c r="E341">
        <v>26912</v>
      </c>
      <c r="F341">
        <v>101</v>
      </c>
      <c r="G341">
        <v>60823</v>
      </c>
      <c r="H341">
        <v>183.75528700906301</v>
      </c>
    </row>
    <row r="342" spans="1:8" x14ac:dyDescent="0.2">
      <c r="A342">
        <v>332</v>
      </c>
      <c r="B342">
        <v>30</v>
      </c>
      <c r="C342">
        <v>40</v>
      </c>
      <c r="D342">
        <v>3497</v>
      </c>
      <c r="E342">
        <v>27005</v>
      </c>
      <c r="F342">
        <v>194</v>
      </c>
      <c r="G342">
        <v>61017</v>
      </c>
      <c r="H342">
        <v>183.78614457831301</v>
      </c>
    </row>
    <row r="343" spans="1:8" x14ac:dyDescent="0.2">
      <c r="A343">
        <v>333</v>
      </c>
      <c r="B343">
        <v>30</v>
      </c>
      <c r="C343">
        <v>40</v>
      </c>
      <c r="D343">
        <v>3499</v>
      </c>
      <c r="E343">
        <v>27085</v>
      </c>
      <c r="F343">
        <v>163</v>
      </c>
      <c r="G343">
        <v>61180</v>
      </c>
      <c r="H343">
        <v>183.723723723723</v>
      </c>
    </row>
    <row r="344" spans="1:8" x14ac:dyDescent="0.2">
      <c r="A344">
        <v>334</v>
      </c>
      <c r="B344">
        <v>30</v>
      </c>
      <c r="C344">
        <v>40</v>
      </c>
      <c r="D344">
        <v>3501</v>
      </c>
      <c r="E344">
        <v>27183</v>
      </c>
      <c r="F344">
        <v>181</v>
      </c>
      <c r="G344">
        <v>61361</v>
      </c>
      <c r="H344">
        <v>183.71556886227501</v>
      </c>
    </row>
    <row r="345" spans="1:8" x14ac:dyDescent="0.2">
      <c r="A345">
        <v>335</v>
      </c>
      <c r="B345">
        <v>30</v>
      </c>
      <c r="C345">
        <v>40</v>
      </c>
      <c r="D345">
        <v>3509</v>
      </c>
      <c r="E345">
        <v>27447</v>
      </c>
      <c r="F345">
        <v>479</v>
      </c>
      <c r="G345">
        <v>61840</v>
      </c>
      <c r="H345">
        <v>184.597014925373</v>
      </c>
    </row>
    <row r="346" spans="1:8" x14ac:dyDescent="0.2">
      <c r="A346">
        <v>336</v>
      </c>
      <c r="B346">
        <v>30</v>
      </c>
      <c r="C346">
        <v>40</v>
      </c>
      <c r="D346">
        <v>3512</v>
      </c>
      <c r="E346">
        <v>27483</v>
      </c>
      <c r="F346">
        <v>101</v>
      </c>
      <c r="G346">
        <v>61941</v>
      </c>
      <c r="H346">
        <v>184.34821428571399</v>
      </c>
    </row>
    <row r="347" spans="1:8" x14ac:dyDescent="0.2">
      <c r="A347">
        <v>337</v>
      </c>
      <c r="B347">
        <v>30</v>
      </c>
      <c r="C347">
        <v>40</v>
      </c>
      <c r="D347">
        <v>3514</v>
      </c>
      <c r="E347">
        <v>27603</v>
      </c>
      <c r="F347">
        <v>203</v>
      </c>
      <c r="G347">
        <v>62144</v>
      </c>
      <c r="H347">
        <v>184.40356083085999</v>
      </c>
    </row>
    <row r="348" spans="1:8" x14ac:dyDescent="0.2">
      <c r="A348">
        <v>338</v>
      </c>
      <c r="B348">
        <v>30</v>
      </c>
      <c r="C348">
        <v>40</v>
      </c>
      <c r="D348">
        <v>3515</v>
      </c>
      <c r="E348">
        <v>27623</v>
      </c>
      <c r="F348">
        <v>70</v>
      </c>
      <c r="G348">
        <v>62214</v>
      </c>
      <c r="H348">
        <v>184.06508875739601</v>
      </c>
    </row>
    <row r="349" spans="1:8" x14ac:dyDescent="0.2">
      <c r="A349">
        <v>339</v>
      </c>
      <c r="B349">
        <v>30</v>
      </c>
      <c r="C349">
        <v>40</v>
      </c>
      <c r="D349">
        <v>3520</v>
      </c>
      <c r="E349">
        <v>27844</v>
      </c>
      <c r="F349">
        <v>286</v>
      </c>
      <c r="G349">
        <v>62500</v>
      </c>
      <c r="H349">
        <v>184.36578171091401</v>
      </c>
    </row>
    <row r="350" spans="1:8" x14ac:dyDescent="0.2">
      <c r="A350">
        <v>340</v>
      </c>
      <c r="B350">
        <v>30</v>
      </c>
      <c r="C350">
        <v>40</v>
      </c>
      <c r="D350">
        <v>3522</v>
      </c>
      <c r="E350">
        <v>27875</v>
      </c>
      <c r="F350">
        <v>83</v>
      </c>
      <c r="G350">
        <v>62583</v>
      </c>
      <c r="H350">
        <v>184.06764705882301</v>
      </c>
    </row>
    <row r="351" spans="1:8" x14ac:dyDescent="0.2">
      <c r="A351">
        <v>341</v>
      </c>
      <c r="B351">
        <v>30</v>
      </c>
      <c r="C351">
        <v>40</v>
      </c>
      <c r="D351">
        <v>3529</v>
      </c>
      <c r="E351">
        <v>28048</v>
      </c>
      <c r="F351">
        <v>246</v>
      </c>
      <c r="G351">
        <v>62829</v>
      </c>
      <c r="H351">
        <v>184.24926686217</v>
      </c>
    </row>
    <row r="352" spans="1:8" x14ac:dyDescent="0.2">
      <c r="A352">
        <v>342</v>
      </c>
      <c r="B352">
        <v>30</v>
      </c>
      <c r="C352">
        <v>40</v>
      </c>
      <c r="D352">
        <v>3531</v>
      </c>
      <c r="E352">
        <v>28109</v>
      </c>
      <c r="F352">
        <v>142</v>
      </c>
      <c r="G352">
        <v>62971</v>
      </c>
      <c r="H352">
        <v>184.12573099415201</v>
      </c>
    </row>
    <row r="353" spans="1:8" x14ac:dyDescent="0.2">
      <c r="A353">
        <v>343</v>
      </c>
      <c r="B353">
        <v>30</v>
      </c>
      <c r="C353">
        <v>40</v>
      </c>
      <c r="D353">
        <v>3542</v>
      </c>
      <c r="E353">
        <v>28440</v>
      </c>
      <c r="F353">
        <v>462</v>
      </c>
      <c r="G353">
        <v>63433</v>
      </c>
      <c r="H353">
        <v>184.935860058309</v>
      </c>
    </row>
    <row r="354" spans="1:8" x14ac:dyDescent="0.2">
      <c r="A354">
        <v>344</v>
      </c>
      <c r="B354">
        <v>30</v>
      </c>
      <c r="C354">
        <v>40</v>
      </c>
      <c r="D354">
        <v>3545</v>
      </c>
      <c r="E354">
        <v>28454</v>
      </c>
      <c r="F354">
        <v>91</v>
      </c>
      <c r="G354">
        <v>63524</v>
      </c>
      <c r="H354">
        <v>184.66279069767401</v>
      </c>
    </row>
    <row r="355" spans="1:8" x14ac:dyDescent="0.2">
      <c r="A355">
        <v>345</v>
      </c>
      <c r="B355">
        <v>30</v>
      </c>
      <c r="C355">
        <v>40</v>
      </c>
      <c r="D355">
        <v>3549</v>
      </c>
      <c r="E355">
        <v>28482</v>
      </c>
      <c r="F355">
        <v>76</v>
      </c>
      <c r="G355">
        <v>63600</v>
      </c>
      <c r="H355">
        <v>184.34782608695599</v>
      </c>
    </row>
    <row r="356" spans="1:8" x14ac:dyDescent="0.2">
      <c r="A356">
        <v>346</v>
      </c>
      <c r="B356">
        <v>30</v>
      </c>
      <c r="C356">
        <v>40</v>
      </c>
      <c r="D356">
        <v>3551</v>
      </c>
      <c r="E356">
        <v>28542</v>
      </c>
      <c r="F356">
        <v>98</v>
      </c>
      <c r="G356">
        <v>63698</v>
      </c>
      <c r="H356">
        <v>184.09826589595301</v>
      </c>
    </row>
    <row r="357" spans="1:8" x14ac:dyDescent="0.2">
      <c r="A357">
        <v>347</v>
      </c>
      <c r="B357">
        <v>30</v>
      </c>
      <c r="C357">
        <v>40</v>
      </c>
      <c r="D357">
        <v>3554</v>
      </c>
      <c r="E357">
        <v>28668</v>
      </c>
      <c r="F357">
        <v>237</v>
      </c>
      <c r="G357">
        <v>63935</v>
      </c>
      <c r="H357">
        <v>184.250720461095</v>
      </c>
    </row>
    <row r="358" spans="1:8" x14ac:dyDescent="0.2">
      <c r="A358">
        <v>348</v>
      </c>
      <c r="B358">
        <v>30</v>
      </c>
      <c r="C358">
        <v>40</v>
      </c>
      <c r="D358">
        <v>3563</v>
      </c>
      <c r="E358">
        <v>28694</v>
      </c>
      <c r="F358">
        <v>141</v>
      </c>
      <c r="G358">
        <v>64076</v>
      </c>
      <c r="H358">
        <v>184.12643678160899</v>
      </c>
    </row>
    <row r="359" spans="1:8" x14ac:dyDescent="0.2">
      <c r="A359">
        <v>349</v>
      </c>
      <c r="B359">
        <v>30</v>
      </c>
      <c r="C359">
        <v>40</v>
      </c>
      <c r="D359">
        <v>3567</v>
      </c>
      <c r="E359">
        <v>28762</v>
      </c>
      <c r="F359">
        <v>252</v>
      </c>
      <c r="G359">
        <v>64328</v>
      </c>
      <c r="H359">
        <v>184.32091690544399</v>
      </c>
    </row>
    <row r="360" spans="1:8" x14ac:dyDescent="0.2">
      <c r="A360">
        <v>350</v>
      </c>
      <c r="B360">
        <v>30</v>
      </c>
      <c r="C360">
        <v>40</v>
      </c>
      <c r="D360">
        <v>3572</v>
      </c>
      <c r="E360">
        <v>28930</v>
      </c>
      <c r="F360">
        <v>175</v>
      </c>
      <c r="G360">
        <v>64503</v>
      </c>
      <c r="H360">
        <v>184.294285714285</v>
      </c>
    </row>
    <row r="361" spans="1:8" x14ac:dyDescent="0.2">
      <c r="A361">
        <v>351</v>
      </c>
      <c r="B361">
        <v>30</v>
      </c>
      <c r="C361">
        <v>40</v>
      </c>
      <c r="D361">
        <v>3579</v>
      </c>
      <c r="E361">
        <v>29076</v>
      </c>
      <c r="F361">
        <v>248</v>
      </c>
      <c r="G361">
        <v>64751</v>
      </c>
      <c r="H361">
        <v>184.475783475783</v>
      </c>
    </row>
    <row r="362" spans="1:8" x14ac:dyDescent="0.2">
      <c r="A362">
        <v>352</v>
      </c>
      <c r="B362">
        <v>30</v>
      </c>
      <c r="C362">
        <v>40</v>
      </c>
      <c r="D362">
        <v>3580</v>
      </c>
      <c r="E362">
        <v>29122</v>
      </c>
      <c r="F362">
        <v>85</v>
      </c>
      <c r="G362">
        <v>64836</v>
      </c>
      <c r="H362">
        <v>184.19318181818099</v>
      </c>
    </row>
    <row r="363" spans="1:8" x14ac:dyDescent="0.2">
      <c r="A363">
        <v>353</v>
      </c>
      <c r="B363">
        <v>30</v>
      </c>
      <c r="C363">
        <v>40</v>
      </c>
      <c r="D363">
        <v>3583</v>
      </c>
      <c r="E363">
        <v>29146</v>
      </c>
      <c r="F363">
        <v>104</v>
      </c>
      <c r="G363">
        <v>64940</v>
      </c>
      <c r="H363">
        <v>183.96600566572201</v>
      </c>
    </row>
    <row r="364" spans="1:8" x14ac:dyDescent="0.2">
      <c r="A364">
        <v>354</v>
      </c>
      <c r="B364">
        <v>30</v>
      </c>
      <c r="C364">
        <v>40</v>
      </c>
      <c r="D364">
        <v>3586</v>
      </c>
      <c r="E364">
        <v>29288</v>
      </c>
      <c r="F364">
        <v>194</v>
      </c>
      <c r="G364">
        <v>65134</v>
      </c>
      <c r="H364">
        <v>183.99435028248499</v>
      </c>
    </row>
    <row r="365" spans="1:8" x14ac:dyDescent="0.2">
      <c r="A365">
        <v>355</v>
      </c>
      <c r="B365">
        <v>30</v>
      </c>
      <c r="C365">
        <v>40</v>
      </c>
      <c r="D365">
        <v>3587</v>
      </c>
      <c r="E365">
        <v>29296</v>
      </c>
      <c r="F365">
        <v>53</v>
      </c>
      <c r="G365">
        <v>65187</v>
      </c>
      <c r="H365">
        <v>183.62535211267601</v>
      </c>
    </row>
    <row r="366" spans="1:8" x14ac:dyDescent="0.2">
      <c r="A366">
        <v>356</v>
      </c>
      <c r="B366">
        <v>30</v>
      </c>
      <c r="C366">
        <v>40</v>
      </c>
      <c r="D366">
        <v>3593</v>
      </c>
      <c r="E366">
        <v>29401</v>
      </c>
      <c r="F366">
        <v>132</v>
      </c>
      <c r="G366">
        <v>65319</v>
      </c>
      <c r="H366">
        <v>183.48033707865099</v>
      </c>
    </row>
    <row r="367" spans="1:8" x14ac:dyDescent="0.2">
      <c r="A367">
        <v>357</v>
      </c>
      <c r="B367">
        <v>30</v>
      </c>
      <c r="C367">
        <v>40</v>
      </c>
      <c r="D367">
        <v>3603</v>
      </c>
      <c r="E367">
        <v>29732</v>
      </c>
      <c r="F367">
        <v>487</v>
      </c>
      <c r="G367">
        <v>65806</v>
      </c>
      <c r="H367">
        <v>184.330532212885</v>
      </c>
    </row>
    <row r="368" spans="1:8" x14ac:dyDescent="0.2">
      <c r="A368">
        <v>358</v>
      </c>
      <c r="B368">
        <v>30</v>
      </c>
      <c r="C368">
        <v>40</v>
      </c>
      <c r="D368">
        <v>3608</v>
      </c>
      <c r="E368">
        <v>29831</v>
      </c>
      <c r="F368">
        <v>137</v>
      </c>
      <c r="G368">
        <v>65943</v>
      </c>
      <c r="H368">
        <v>184.19832402234599</v>
      </c>
    </row>
    <row r="369" spans="1:8" x14ac:dyDescent="0.2">
      <c r="A369">
        <v>359</v>
      </c>
      <c r="B369">
        <v>30</v>
      </c>
      <c r="C369">
        <v>40</v>
      </c>
      <c r="D369">
        <v>3610</v>
      </c>
      <c r="E369">
        <v>29900</v>
      </c>
      <c r="F369">
        <v>135</v>
      </c>
      <c r="G369">
        <v>66078</v>
      </c>
      <c r="H369">
        <v>184.06128133704701</v>
      </c>
    </row>
    <row r="370" spans="1:8" x14ac:dyDescent="0.2">
      <c r="A370">
        <v>360</v>
      </c>
      <c r="B370">
        <v>30</v>
      </c>
      <c r="C370">
        <v>40</v>
      </c>
      <c r="D370">
        <v>3611</v>
      </c>
      <c r="E370">
        <v>29958</v>
      </c>
      <c r="F370">
        <v>349</v>
      </c>
      <c r="G370">
        <v>66427</v>
      </c>
      <c r="H370">
        <v>184.51944444444399</v>
      </c>
    </row>
    <row r="371" spans="1:8" x14ac:dyDescent="0.2">
      <c r="A371">
        <v>361</v>
      </c>
      <c r="B371">
        <v>30</v>
      </c>
      <c r="C371">
        <v>40</v>
      </c>
      <c r="D371">
        <v>3611</v>
      </c>
      <c r="E371">
        <v>29972</v>
      </c>
      <c r="F371">
        <v>70</v>
      </c>
      <c r="G371">
        <v>66497</v>
      </c>
      <c r="H371">
        <v>184.20221606648099</v>
      </c>
    </row>
    <row r="372" spans="1:8" x14ac:dyDescent="0.2">
      <c r="A372">
        <v>362</v>
      </c>
      <c r="B372">
        <v>30</v>
      </c>
      <c r="C372">
        <v>40</v>
      </c>
      <c r="D372">
        <v>3619</v>
      </c>
      <c r="E372">
        <v>30239</v>
      </c>
      <c r="F372">
        <v>481</v>
      </c>
      <c r="G372">
        <v>66978</v>
      </c>
      <c r="H372">
        <v>185.022099447513</v>
      </c>
    </row>
    <row r="373" spans="1:8" x14ac:dyDescent="0.2">
      <c r="A373">
        <v>363</v>
      </c>
      <c r="B373">
        <v>30</v>
      </c>
      <c r="C373">
        <v>40</v>
      </c>
      <c r="D373">
        <v>3620</v>
      </c>
      <c r="E373">
        <v>30241</v>
      </c>
      <c r="F373">
        <v>117</v>
      </c>
      <c r="G373">
        <v>67095</v>
      </c>
      <c r="H373">
        <v>184.834710743801</v>
      </c>
    </row>
    <row r="374" spans="1:8" x14ac:dyDescent="0.2">
      <c r="A374">
        <v>364</v>
      </c>
      <c r="B374">
        <v>30</v>
      </c>
      <c r="C374">
        <v>40</v>
      </c>
      <c r="D374">
        <v>3628</v>
      </c>
      <c r="E374">
        <v>30504</v>
      </c>
      <c r="F374">
        <v>311</v>
      </c>
      <c r="G374">
        <v>67406</v>
      </c>
      <c r="H374">
        <v>185.181318681318</v>
      </c>
    </row>
    <row r="375" spans="1:8" x14ac:dyDescent="0.2">
      <c r="A375">
        <v>365</v>
      </c>
      <c r="B375">
        <v>30</v>
      </c>
      <c r="C375">
        <v>40</v>
      </c>
      <c r="D375">
        <v>3630</v>
      </c>
      <c r="E375">
        <v>30566</v>
      </c>
      <c r="F375">
        <v>220</v>
      </c>
      <c r="G375">
        <v>67626</v>
      </c>
      <c r="H375">
        <v>185.27671232876699</v>
      </c>
    </row>
    <row r="376" spans="1:8" x14ac:dyDescent="0.2">
      <c r="A376">
        <v>366</v>
      </c>
      <c r="B376">
        <v>30</v>
      </c>
      <c r="C376">
        <v>40</v>
      </c>
      <c r="D376">
        <v>3635</v>
      </c>
      <c r="E376">
        <v>30622</v>
      </c>
      <c r="F376">
        <v>106</v>
      </c>
      <c r="G376">
        <v>67732</v>
      </c>
      <c r="H376">
        <v>185.060109289617</v>
      </c>
    </row>
    <row r="377" spans="1:8" x14ac:dyDescent="0.2">
      <c r="A377">
        <v>367</v>
      </c>
      <c r="B377">
        <v>30</v>
      </c>
      <c r="C377">
        <v>40</v>
      </c>
      <c r="D377">
        <v>3638</v>
      </c>
      <c r="E377">
        <v>30646</v>
      </c>
      <c r="F377">
        <v>107</v>
      </c>
      <c r="G377">
        <v>67839</v>
      </c>
      <c r="H377">
        <v>184.84741144414099</v>
      </c>
    </row>
    <row r="378" spans="1:8" x14ac:dyDescent="0.2">
      <c r="A378">
        <v>368</v>
      </c>
      <c r="B378">
        <v>30</v>
      </c>
      <c r="C378">
        <v>40</v>
      </c>
      <c r="D378">
        <v>3644</v>
      </c>
      <c r="E378">
        <v>30724</v>
      </c>
      <c r="F378">
        <v>139</v>
      </c>
      <c r="G378">
        <v>67978</v>
      </c>
      <c r="H378">
        <v>184.72282608695599</v>
      </c>
    </row>
    <row r="379" spans="1:8" x14ac:dyDescent="0.2">
      <c r="A379">
        <v>369</v>
      </c>
      <c r="B379">
        <v>30</v>
      </c>
      <c r="C379">
        <v>40</v>
      </c>
      <c r="D379">
        <v>3649</v>
      </c>
      <c r="E379">
        <v>30847</v>
      </c>
      <c r="F379">
        <v>174</v>
      </c>
      <c r="G379">
        <v>68152</v>
      </c>
      <c r="H379">
        <v>184.69376693766901</v>
      </c>
    </row>
    <row r="380" spans="1:8" x14ac:dyDescent="0.2">
      <c r="A380">
        <v>370</v>
      </c>
      <c r="B380">
        <v>30</v>
      </c>
      <c r="C380">
        <v>40</v>
      </c>
      <c r="D380">
        <v>3653</v>
      </c>
      <c r="E380">
        <v>30904</v>
      </c>
      <c r="F380">
        <v>154</v>
      </c>
      <c r="G380">
        <v>68306</v>
      </c>
      <c r="H380">
        <v>184.61081081080999</v>
      </c>
    </row>
    <row r="381" spans="1:8" x14ac:dyDescent="0.2">
      <c r="A381">
        <v>371</v>
      </c>
      <c r="B381">
        <v>30</v>
      </c>
      <c r="C381">
        <v>40</v>
      </c>
      <c r="D381">
        <v>3660</v>
      </c>
      <c r="E381">
        <v>30923</v>
      </c>
      <c r="F381">
        <v>64</v>
      </c>
      <c r="G381">
        <v>68370</v>
      </c>
      <c r="H381">
        <v>184.28571428571399</v>
      </c>
    </row>
    <row r="382" spans="1:8" x14ac:dyDescent="0.2">
      <c r="A382">
        <v>372</v>
      </c>
      <c r="B382">
        <v>30</v>
      </c>
      <c r="C382">
        <v>40</v>
      </c>
      <c r="D382">
        <v>3662</v>
      </c>
      <c r="E382">
        <v>31074</v>
      </c>
      <c r="F382">
        <v>184</v>
      </c>
      <c r="G382">
        <v>68554</v>
      </c>
      <c r="H382">
        <v>184.28494623655899</v>
      </c>
    </row>
    <row r="383" spans="1:8" x14ac:dyDescent="0.2">
      <c r="A383">
        <v>373</v>
      </c>
      <c r="B383">
        <v>30</v>
      </c>
      <c r="C383">
        <v>40</v>
      </c>
      <c r="D383">
        <v>3663</v>
      </c>
      <c r="E383">
        <v>31092</v>
      </c>
      <c r="F383">
        <v>130</v>
      </c>
      <c r="G383">
        <v>68684</v>
      </c>
      <c r="H383">
        <v>184.13941018766701</v>
      </c>
    </row>
    <row r="384" spans="1:8" x14ac:dyDescent="0.2">
      <c r="A384">
        <v>374</v>
      </c>
      <c r="B384">
        <v>30</v>
      </c>
      <c r="C384">
        <v>40</v>
      </c>
      <c r="D384">
        <v>3666</v>
      </c>
      <c r="E384">
        <v>31212</v>
      </c>
      <c r="F384">
        <v>327</v>
      </c>
      <c r="G384">
        <v>69011</v>
      </c>
      <c r="H384">
        <v>184.52139037433099</v>
      </c>
    </row>
    <row r="385" spans="1:8" x14ac:dyDescent="0.2">
      <c r="A385">
        <v>375</v>
      </c>
      <c r="B385">
        <v>30</v>
      </c>
      <c r="C385">
        <v>40</v>
      </c>
      <c r="D385">
        <v>3667</v>
      </c>
      <c r="E385">
        <v>31252</v>
      </c>
      <c r="F385">
        <v>166</v>
      </c>
      <c r="G385">
        <v>69177</v>
      </c>
      <c r="H385">
        <v>184.47200000000001</v>
      </c>
    </row>
    <row r="386" spans="1:8" x14ac:dyDescent="0.2">
      <c r="A386">
        <v>376</v>
      </c>
      <c r="B386">
        <v>30</v>
      </c>
      <c r="C386">
        <v>40</v>
      </c>
      <c r="D386">
        <v>3672</v>
      </c>
      <c r="E386">
        <v>31344</v>
      </c>
      <c r="F386">
        <v>185</v>
      </c>
      <c r="G386">
        <v>69362</v>
      </c>
      <c r="H386">
        <v>184.473404255319</v>
      </c>
    </row>
    <row r="387" spans="1:8" x14ac:dyDescent="0.2">
      <c r="A387">
        <v>377</v>
      </c>
      <c r="B387">
        <v>30</v>
      </c>
      <c r="C387">
        <v>40</v>
      </c>
      <c r="D387">
        <v>3676</v>
      </c>
      <c r="E387">
        <v>31411</v>
      </c>
      <c r="F387">
        <v>237</v>
      </c>
      <c r="G387">
        <v>69599</v>
      </c>
      <c r="H387">
        <v>184.61273209549</v>
      </c>
    </row>
    <row r="388" spans="1:8" x14ac:dyDescent="0.2">
      <c r="A388">
        <v>378</v>
      </c>
      <c r="B388">
        <v>30</v>
      </c>
      <c r="C388">
        <v>40</v>
      </c>
      <c r="D388">
        <v>3681</v>
      </c>
      <c r="E388">
        <v>31555</v>
      </c>
      <c r="F388">
        <v>384</v>
      </c>
      <c r="G388">
        <v>69983</v>
      </c>
      <c r="H388">
        <v>185.14021164021099</v>
      </c>
    </row>
    <row r="389" spans="1:8" x14ac:dyDescent="0.2">
      <c r="A389">
        <v>379</v>
      </c>
      <c r="B389">
        <v>30</v>
      </c>
      <c r="C389">
        <v>40</v>
      </c>
      <c r="D389">
        <v>3685</v>
      </c>
      <c r="E389">
        <v>31639</v>
      </c>
      <c r="F389">
        <v>279</v>
      </c>
      <c r="G389">
        <v>70262</v>
      </c>
      <c r="H389">
        <v>185.38786279683299</v>
      </c>
    </row>
    <row r="390" spans="1:8" x14ac:dyDescent="0.2">
      <c r="A390">
        <v>380</v>
      </c>
      <c r="B390">
        <v>30</v>
      </c>
      <c r="C390">
        <v>40</v>
      </c>
      <c r="D390">
        <v>3687</v>
      </c>
      <c r="E390">
        <v>31653</v>
      </c>
      <c r="F390">
        <v>133</v>
      </c>
      <c r="G390">
        <v>70395</v>
      </c>
      <c r="H390">
        <v>185.25</v>
      </c>
    </row>
    <row r="391" spans="1:8" x14ac:dyDescent="0.2">
      <c r="A391">
        <v>381</v>
      </c>
      <c r="B391">
        <v>30</v>
      </c>
      <c r="C391">
        <v>40</v>
      </c>
      <c r="D391">
        <v>3690</v>
      </c>
      <c r="E391">
        <v>31730</v>
      </c>
      <c r="F391">
        <v>238</v>
      </c>
      <c r="G391">
        <v>70633</v>
      </c>
      <c r="H391">
        <v>185.38845144356901</v>
      </c>
    </row>
    <row r="392" spans="1:8" x14ac:dyDescent="0.2">
      <c r="A392">
        <v>382</v>
      </c>
      <c r="B392">
        <v>30</v>
      </c>
      <c r="C392">
        <v>40</v>
      </c>
      <c r="D392">
        <v>3695</v>
      </c>
      <c r="E392">
        <v>31760</v>
      </c>
      <c r="F392">
        <v>155</v>
      </c>
      <c r="G392">
        <v>70788</v>
      </c>
      <c r="H392">
        <v>185.30890052356</v>
      </c>
    </row>
    <row r="393" spans="1:8" x14ac:dyDescent="0.2">
      <c r="A393">
        <v>383</v>
      </c>
      <c r="B393">
        <v>30</v>
      </c>
      <c r="C393">
        <v>40</v>
      </c>
      <c r="D393">
        <v>3698</v>
      </c>
      <c r="E393">
        <v>31903</v>
      </c>
      <c r="F393">
        <v>228</v>
      </c>
      <c r="G393">
        <v>71016</v>
      </c>
      <c r="H393">
        <v>185.42036553524801</v>
      </c>
    </row>
    <row r="394" spans="1:8" x14ac:dyDescent="0.2">
      <c r="A394">
        <v>384</v>
      </c>
      <c r="B394">
        <v>30</v>
      </c>
      <c r="C394">
        <v>40</v>
      </c>
      <c r="D394">
        <v>3706</v>
      </c>
      <c r="E394">
        <v>32017</v>
      </c>
      <c r="F394">
        <v>316</v>
      </c>
      <c r="G394">
        <v>71332</v>
      </c>
      <c r="H394">
        <v>185.760416666666</v>
      </c>
    </row>
    <row r="395" spans="1:8" x14ac:dyDescent="0.2">
      <c r="A395">
        <v>385</v>
      </c>
      <c r="B395">
        <v>30</v>
      </c>
      <c r="C395">
        <v>40</v>
      </c>
      <c r="D395">
        <v>3720</v>
      </c>
      <c r="E395">
        <v>32233</v>
      </c>
      <c r="F395">
        <v>391</v>
      </c>
      <c r="G395">
        <v>71723</v>
      </c>
      <c r="H395">
        <v>186.29350649350599</v>
      </c>
    </row>
    <row r="396" spans="1:8" x14ac:dyDescent="0.2">
      <c r="A396">
        <v>386</v>
      </c>
      <c r="B396">
        <v>30</v>
      </c>
      <c r="C396">
        <v>40</v>
      </c>
      <c r="D396">
        <v>3727</v>
      </c>
      <c r="E396">
        <v>32273</v>
      </c>
      <c r="F396">
        <v>120</v>
      </c>
      <c r="G396">
        <v>71843</v>
      </c>
      <c r="H396">
        <v>186.12176165803101</v>
      </c>
    </row>
    <row r="397" spans="1:8" x14ac:dyDescent="0.2">
      <c r="A397">
        <v>387</v>
      </c>
      <c r="B397">
        <v>30</v>
      </c>
      <c r="C397">
        <v>40</v>
      </c>
      <c r="D397">
        <v>3731</v>
      </c>
      <c r="E397">
        <v>32283</v>
      </c>
      <c r="F397">
        <v>170</v>
      </c>
      <c r="G397">
        <v>72013</v>
      </c>
      <c r="H397">
        <v>186.08010335917299</v>
      </c>
    </row>
    <row r="398" spans="1:8" x14ac:dyDescent="0.2">
      <c r="A398">
        <v>388</v>
      </c>
      <c r="B398">
        <v>30</v>
      </c>
      <c r="C398">
        <v>40</v>
      </c>
      <c r="D398">
        <v>3734</v>
      </c>
      <c r="E398">
        <v>32325</v>
      </c>
      <c r="F398">
        <v>92</v>
      </c>
      <c r="G398">
        <v>72105</v>
      </c>
      <c r="H398">
        <v>185.83762886597901</v>
      </c>
    </row>
    <row r="399" spans="1:8" x14ac:dyDescent="0.2">
      <c r="A399">
        <v>389</v>
      </c>
      <c r="B399">
        <v>30</v>
      </c>
      <c r="C399">
        <v>40</v>
      </c>
      <c r="D399">
        <v>3742</v>
      </c>
      <c r="E399">
        <v>32358</v>
      </c>
      <c r="F399">
        <v>175</v>
      </c>
      <c r="G399">
        <v>72280</v>
      </c>
      <c r="H399">
        <v>185.80976863753199</v>
      </c>
    </row>
    <row r="400" spans="1:8" x14ac:dyDescent="0.2">
      <c r="A400">
        <v>390</v>
      </c>
      <c r="B400">
        <v>30</v>
      </c>
      <c r="C400">
        <v>40</v>
      </c>
      <c r="D400">
        <v>3743</v>
      </c>
      <c r="E400">
        <v>32388</v>
      </c>
      <c r="F400">
        <v>105</v>
      </c>
      <c r="G400">
        <v>72385</v>
      </c>
      <c r="H400">
        <v>185.602564102564</v>
      </c>
    </row>
    <row r="401" spans="1:8" x14ac:dyDescent="0.2">
      <c r="A401">
        <v>391</v>
      </c>
      <c r="B401">
        <v>30</v>
      </c>
      <c r="C401">
        <v>40</v>
      </c>
      <c r="D401">
        <v>3748</v>
      </c>
      <c r="E401">
        <v>32418</v>
      </c>
      <c r="F401">
        <v>86</v>
      </c>
      <c r="G401">
        <v>72471</v>
      </c>
      <c r="H401">
        <v>185.34782608695599</v>
      </c>
    </row>
    <row r="402" spans="1:8" x14ac:dyDescent="0.2">
      <c r="A402">
        <v>392</v>
      </c>
      <c r="B402">
        <v>30</v>
      </c>
      <c r="C402">
        <v>40</v>
      </c>
      <c r="D402">
        <v>3753</v>
      </c>
      <c r="E402">
        <v>32462</v>
      </c>
      <c r="F402">
        <v>124</v>
      </c>
      <c r="G402">
        <v>72595</v>
      </c>
      <c r="H402">
        <v>185.191326530612</v>
      </c>
    </row>
    <row r="403" spans="1:8" x14ac:dyDescent="0.2">
      <c r="A403">
        <v>393</v>
      </c>
      <c r="B403">
        <v>30</v>
      </c>
      <c r="C403">
        <v>40</v>
      </c>
      <c r="D403">
        <v>3762</v>
      </c>
      <c r="E403">
        <v>32570</v>
      </c>
      <c r="F403">
        <v>219</v>
      </c>
      <c r="G403">
        <v>72814</v>
      </c>
      <c r="H403">
        <v>185.27735368956701</v>
      </c>
    </row>
    <row r="404" spans="1:8" x14ac:dyDescent="0.2">
      <c r="A404">
        <v>394</v>
      </c>
      <c r="B404">
        <v>30</v>
      </c>
      <c r="C404">
        <v>40</v>
      </c>
      <c r="D404">
        <v>3766</v>
      </c>
      <c r="E404">
        <v>32592</v>
      </c>
      <c r="F404">
        <v>134</v>
      </c>
      <c r="G404">
        <v>72948</v>
      </c>
      <c r="H404">
        <v>185.14720812182699</v>
      </c>
    </row>
    <row r="405" spans="1:8" x14ac:dyDescent="0.2">
      <c r="A405">
        <v>395</v>
      </c>
      <c r="B405">
        <v>30</v>
      </c>
      <c r="C405">
        <v>40</v>
      </c>
      <c r="D405">
        <v>3771</v>
      </c>
      <c r="E405">
        <v>32690</v>
      </c>
      <c r="F405">
        <v>242</v>
      </c>
      <c r="G405">
        <v>73190</v>
      </c>
      <c r="H405">
        <v>185.291139240506</v>
      </c>
    </row>
    <row r="406" spans="1:8" x14ac:dyDescent="0.2">
      <c r="A406">
        <v>396</v>
      </c>
      <c r="B406">
        <v>30</v>
      </c>
      <c r="C406">
        <v>40</v>
      </c>
      <c r="D406">
        <v>3772</v>
      </c>
      <c r="E406">
        <v>32700</v>
      </c>
      <c r="F406">
        <v>165</v>
      </c>
      <c r="G406">
        <v>73355</v>
      </c>
      <c r="H406">
        <v>185.23989898989899</v>
      </c>
    </row>
    <row r="407" spans="1:8" x14ac:dyDescent="0.2">
      <c r="A407">
        <v>397</v>
      </c>
      <c r="B407">
        <v>30</v>
      </c>
      <c r="C407">
        <v>40</v>
      </c>
      <c r="D407">
        <v>3774</v>
      </c>
      <c r="E407">
        <v>32797</v>
      </c>
      <c r="F407">
        <v>256</v>
      </c>
      <c r="G407">
        <v>73611</v>
      </c>
      <c r="H407">
        <v>185.418136020151</v>
      </c>
    </row>
    <row r="408" spans="1:8" x14ac:dyDescent="0.2">
      <c r="A408">
        <v>398</v>
      </c>
      <c r="B408">
        <v>30</v>
      </c>
      <c r="C408">
        <v>40</v>
      </c>
      <c r="D408">
        <v>3779</v>
      </c>
      <c r="E408">
        <v>32799</v>
      </c>
      <c r="F408">
        <v>128</v>
      </c>
      <c r="G408">
        <v>73739</v>
      </c>
      <c r="H408">
        <v>185.27386934673299</v>
      </c>
    </row>
    <row r="409" spans="1:8" x14ac:dyDescent="0.2">
      <c r="A409">
        <v>399</v>
      </c>
      <c r="B409">
        <v>30</v>
      </c>
      <c r="C409">
        <v>40</v>
      </c>
      <c r="D409">
        <v>3793</v>
      </c>
      <c r="E409">
        <v>32867</v>
      </c>
      <c r="F409">
        <v>214</v>
      </c>
      <c r="G409">
        <v>73953</v>
      </c>
      <c r="H409">
        <v>185.34586466165399</v>
      </c>
    </row>
    <row r="410" spans="1:8" x14ac:dyDescent="0.2">
      <c r="A410">
        <v>400</v>
      </c>
      <c r="B410">
        <v>30</v>
      </c>
      <c r="C410">
        <v>40</v>
      </c>
      <c r="D410">
        <v>3794</v>
      </c>
      <c r="E410">
        <v>32885</v>
      </c>
      <c r="F410">
        <v>111</v>
      </c>
      <c r="G410">
        <v>74064</v>
      </c>
      <c r="H410">
        <v>185.16</v>
      </c>
    </row>
    <row r="411" spans="1:8" x14ac:dyDescent="0.2">
      <c r="A411">
        <v>401</v>
      </c>
      <c r="B411">
        <v>30</v>
      </c>
      <c r="C411">
        <v>40</v>
      </c>
      <c r="D411">
        <v>3799</v>
      </c>
      <c r="E411">
        <v>32897</v>
      </c>
      <c r="F411">
        <v>79</v>
      </c>
      <c r="G411">
        <v>74143</v>
      </c>
      <c r="H411">
        <v>184.89526184538599</v>
      </c>
    </row>
    <row r="412" spans="1:8" x14ac:dyDescent="0.2">
      <c r="A412">
        <v>402</v>
      </c>
      <c r="B412">
        <v>30</v>
      </c>
      <c r="C412">
        <v>40</v>
      </c>
      <c r="D412">
        <v>3804</v>
      </c>
      <c r="E412">
        <v>32923</v>
      </c>
      <c r="F412">
        <v>117</v>
      </c>
      <c r="G412">
        <v>74260</v>
      </c>
      <c r="H412">
        <v>184.72636815920399</v>
      </c>
    </row>
    <row r="413" spans="1:8" x14ac:dyDescent="0.2">
      <c r="A413">
        <v>403</v>
      </c>
      <c r="B413">
        <v>30</v>
      </c>
      <c r="C413">
        <v>40</v>
      </c>
      <c r="D413">
        <v>3804</v>
      </c>
      <c r="E413">
        <v>32957</v>
      </c>
      <c r="F413">
        <v>103</v>
      </c>
      <c r="G413">
        <v>74363</v>
      </c>
      <c r="H413">
        <v>184.52357320099199</v>
      </c>
    </row>
    <row r="414" spans="1:8" x14ac:dyDescent="0.2">
      <c r="A414">
        <v>404</v>
      </c>
      <c r="B414">
        <v>30</v>
      </c>
      <c r="C414">
        <v>40</v>
      </c>
      <c r="D414">
        <v>3807</v>
      </c>
      <c r="E414">
        <v>32961</v>
      </c>
      <c r="F414">
        <v>77</v>
      </c>
      <c r="G414">
        <v>74440</v>
      </c>
      <c r="H414">
        <v>184.25742574257399</v>
      </c>
    </row>
    <row r="415" spans="1:8" x14ac:dyDescent="0.2">
      <c r="A415">
        <v>405</v>
      </c>
      <c r="B415">
        <v>30</v>
      </c>
      <c r="C415">
        <v>40</v>
      </c>
      <c r="D415">
        <v>3811</v>
      </c>
      <c r="E415">
        <v>32961</v>
      </c>
      <c r="F415">
        <v>81</v>
      </c>
      <c r="G415">
        <v>74521</v>
      </c>
      <c r="H415">
        <v>184.00246913580199</v>
      </c>
    </row>
    <row r="416" spans="1:8" x14ac:dyDescent="0.2">
      <c r="A416">
        <v>406</v>
      </c>
      <c r="B416">
        <v>30</v>
      </c>
      <c r="C416">
        <v>40</v>
      </c>
      <c r="D416">
        <v>3815</v>
      </c>
      <c r="E416">
        <v>33008</v>
      </c>
      <c r="F416">
        <v>109</v>
      </c>
      <c r="G416">
        <v>74630</v>
      </c>
      <c r="H416">
        <v>183.81773399014699</v>
      </c>
    </row>
    <row r="417" spans="1:8" x14ac:dyDescent="0.2">
      <c r="A417">
        <v>407</v>
      </c>
      <c r="B417">
        <v>30</v>
      </c>
      <c r="C417">
        <v>40</v>
      </c>
      <c r="D417">
        <v>3816</v>
      </c>
      <c r="E417">
        <v>33012</v>
      </c>
      <c r="F417">
        <v>69</v>
      </c>
      <c r="G417">
        <v>74699</v>
      </c>
      <c r="H417">
        <v>183.53562653562599</v>
      </c>
    </row>
    <row r="418" spans="1:8" x14ac:dyDescent="0.2">
      <c r="A418">
        <v>408</v>
      </c>
      <c r="B418">
        <v>30</v>
      </c>
      <c r="C418">
        <v>40</v>
      </c>
      <c r="D418">
        <v>3819</v>
      </c>
      <c r="E418">
        <v>33093</v>
      </c>
      <c r="F418">
        <v>239</v>
      </c>
      <c r="G418">
        <v>74938</v>
      </c>
      <c r="H418">
        <v>183.67156862745</v>
      </c>
    </row>
    <row r="419" spans="1:8" x14ac:dyDescent="0.2">
      <c r="A419">
        <v>409</v>
      </c>
      <c r="B419">
        <v>30</v>
      </c>
      <c r="C419">
        <v>40</v>
      </c>
      <c r="D419">
        <v>3824</v>
      </c>
      <c r="E419">
        <v>33093</v>
      </c>
      <c r="F419">
        <v>105</v>
      </c>
      <c r="G419">
        <v>75043</v>
      </c>
      <c r="H419">
        <v>183.47921760391199</v>
      </c>
    </row>
    <row r="420" spans="1:8" x14ac:dyDescent="0.2">
      <c r="A420">
        <v>410</v>
      </c>
      <c r="B420">
        <v>30</v>
      </c>
      <c r="C420">
        <v>40</v>
      </c>
      <c r="D420">
        <v>3833</v>
      </c>
      <c r="E420">
        <v>33291</v>
      </c>
      <c r="F420">
        <v>380</v>
      </c>
      <c r="G420">
        <v>75423</v>
      </c>
      <c r="H420">
        <v>183.95853658536501</v>
      </c>
    </row>
    <row r="421" spans="1:8" x14ac:dyDescent="0.2">
      <c r="A421">
        <v>411</v>
      </c>
      <c r="B421">
        <v>30</v>
      </c>
      <c r="C421">
        <v>40</v>
      </c>
      <c r="D421">
        <v>3837</v>
      </c>
      <c r="E421">
        <v>33396</v>
      </c>
      <c r="F421">
        <v>193</v>
      </c>
      <c r="G421">
        <v>75616</v>
      </c>
      <c r="H421">
        <v>183.980535279805</v>
      </c>
    </row>
    <row r="422" spans="1:8" x14ac:dyDescent="0.2">
      <c r="A422">
        <v>412</v>
      </c>
      <c r="B422">
        <v>30</v>
      </c>
      <c r="C422">
        <v>40</v>
      </c>
      <c r="D422">
        <v>3845</v>
      </c>
      <c r="E422">
        <v>33482</v>
      </c>
      <c r="F422">
        <v>252</v>
      </c>
      <c r="G422">
        <v>75868</v>
      </c>
      <c r="H422">
        <v>184.14563106796101</v>
      </c>
    </row>
    <row r="423" spans="1:8" x14ac:dyDescent="0.2">
      <c r="A423">
        <v>413</v>
      </c>
      <c r="B423">
        <v>30</v>
      </c>
      <c r="C423">
        <v>40</v>
      </c>
      <c r="D423">
        <v>3848</v>
      </c>
      <c r="E423">
        <v>33504</v>
      </c>
      <c r="F423">
        <v>150</v>
      </c>
      <c r="G423">
        <v>76018</v>
      </c>
      <c r="H423">
        <v>184.06295399515699</v>
      </c>
    </row>
    <row r="424" spans="1:8" x14ac:dyDescent="0.2">
      <c r="A424">
        <v>414</v>
      </c>
      <c r="B424">
        <v>30</v>
      </c>
      <c r="C424">
        <v>40</v>
      </c>
      <c r="D424">
        <v>3859</v>
      </c>
      <c r="E424">
        <v>33536</v>
      </c>
      <c r="F424">
        <v>186</v>
      </c>
      <c r="G424">
        <v>76204</v>
      </c>
      <c r="H424">
        <v>184.06763285024101</v>
      </c>
    </row>
    <row r="425" spans="1:8" x14ac:dyDescent="0.2">
      <c r="A425">
        <v>415</v>
      </c>
      <c r="B425">
        <v>30</v>
      </c>
      <c r="C425">
        <v>40</v>
      </c>
      <c r="D425">
        <v>3890</v>
      </c>
      <c r="E425">
        <v>34536</v>
      </c>
      <c r="F425">
        <v>1548</v>
      </c>
      <c r="G425">
        <v>77752</v>
      </c>
      <c r="H425">
        <v>187.35421686746901</v>
      </c>
    </row>
    <row r="426" spans="1:8" x14ac:dyDescent="0.2">
      <c r="A426">
        <v>416</v>
      </c>
      <c r="B426">
        <v>30</v>
      </c>
      <c r="C426">
        <v>40</v>
      </c>
      <c r="D426">
        <v>3902</v>
      </c>
      <c r="E426">
        <v>34882</v>
      </c>
      <c r="F426">
        <v>574</v>
      </c>
      <c r="G426">
        <v>78326</v>
      </c>
      <c r="H426">
        <v>188.28365384615299</v>
      </c>
    </row>
    <row r="427" spans="1:8" x14ac:dyDescent="0.2">
      <c r="A427">
        <v>417</v>
      </c>
      <c r="B427">
        <v>30</v>
      </c>
      <c r="C427">
        <v>40</v>
      </c>
      <c r="D427">
        <v>3907</v>
      </c>
      <c r="E427">
        <v>34969</v>
      </c>
      <c r="F427">
        <v>142</v>
      </c>
      <c r="G427">
        <v>78468</v>
      </c>
      <c r="H427">
        <v>188.17266187050299</v>
      </c>
    </row>
    <row r="428" spans="1:8" x14ac:dyDescent="0.2">
      <c r="A428">
        <v>418</v>
      </c>
      <c r="B428">
        <v>30</v>
      </c>
      <c r="C428">
        <v>40</v>
      </c>
      <c r="D428">
        <v>3921</v>
      </c>
      <c r="E428">
        <v>35293</v>
      </c>
      <c r="F428">
        <v>415</v>
      </c>
      <c r="G428">
        <v>78883</v>
      </c>
      <c r="H428">
        <v>188.71531100478401</v>
      </c>
    </row>
    <row r="429" spans="1:8" x14ac:dyDescent="0.2">
      <c r="A429">
        <v>419</v>
      </c>
      <c r="B429">
        <v>30</v>
      </c>
      <c r="C429">
        <v>40</v>
      </c>
      <c r="D429">
        <v>3932</v>
      </c>
      <c r="E429">
        <v>35441</v>
      </c>
      <c r="F429">
        <v>321</v>
      </c>
      <c r="G429">
        <v>79204</v>
      </c>
      <c r="H429">
        <v>189.031026252983</v>
      </c>
    </row>
    <row r="430" spans="1:8" x14ac:dyDescent="0.2">
      <c r="A430">
        <v>420</v>
      </c>
      <c r="B430">
        <v>30</v>
      </c>
      <c r="C430">
        <v>40</v>
      </c>
      <c r="D430">
        <v>3938</v>
      </c>
      <c r="E430">
        <v>35564</v>
      </c>
      <c r="F430">
        <v>176</v>
      </c>
      <c r="G430">
        <v>79380</v>
      </c>
      <c r="H430">
        <v>189</v>
      </c>
    </row>
    <row r="431" spans="1:8" x14ac:dyDescent="0.2">
      <c r="A431">
        <v>421</v>
      </c>
      <c r="B431">
        <v>30</v>
      </c>
      <c r="C431">
        <v>40</v>
      </c>
      <c r="D431">
        <v>3944</v>
      </c>
      <c r="E431">
        <v>35592</v>
      </c>
      <c r="F431">
        <v>111</v>
      </c>
      <c r="G431">
        <v>79491</v>
      </c>
      <c r="H431">
        <v>188.814726840855</v>
      </c>
    </row>
    <row r="432" spans="1:8" x14ac:dyDescent="0.2">
      <c r="A432">
        <v>422</v>
      </c>
      <c r="B432">
        <v>30</v>
      </c>
      <c r="C432">
        <v>40</v>
      </c>
      <c r="D432">
        <v>3952</v>
      </c>
      <c r="E432">
        <v>35722</v>
      </c>
      <c r="F432">
        <v>197</v>
      </c>
      <c r="G432">
        <v>79688</v>
      </c>
      <c r="H432">
        <v>188.83412322274799</v>
      </c>
    </row>
    <row r="433" spans="1:8" x14ac:dyDescent="0.2">
      <c r="A433">
        <v>423</v>
      </c>
      <c r="B433">
        <v>30</v>
      </c>
      <c r="C433">
        <v>40</v>
      </c>
      <c r="D433">
        <v>3956</v>
      </c>
      <c r="E433">
        <v>35736</v>
      </c>
      <c r="F433">
        <v>232</v>
      </c>
      <c r="G433">
        <v>79920</v>
      </c>
      <c r="H433">
        <v>188.93617021276501</v>
      </c>
    </row>
    <row r="434" spans="1:8" x14ac:dyDescent="0.2">
      <c r="A434">
        <v>424</v>
      </c>
      <c r="B434">
        <v>30</v>
      </c>
      <c r="C434">
        <v>40</v>
      </c>
      <c r="D434">
        <v>3961</v>
      </c>
      <c r="E434">
        <v>35738</v>
      </c>
      <c r="F434">
        <v>60</v>
      </c>
      <c r="G434">
        <v>79980</v>
      </c>
      <c r="H434">
        <v>188.63207547169799</v>
      </c>
    </row>
    <row r="435" spans="1:8" x14ac:dyDescent="0.2">
      <c r="A435">
        <v>425</v>
      </c>
      <c r="B435">
        <v>30</v>
      </c>
      <c r="C435">
        <v>40</v>
      </c>
      <c r="D435">
        <v>3974</v>
      </c>
      <c r="E435">
        <v>35864</v>
      </c>
      <c r="F435">
        <v>178</v>
      </c>
      <c r="G435">
        <v>80158</v>
      </c>
      <c r="H435">
        <v>188.607058823529</v>
      </c>
    </row>
    <row r="436" spans="1:8" x14ac:dyDescent="0.2">
      <c r="A436">
        <v>426</v>
      </c>
      <c r="B436">
        <v>30</v>
      </c>
      <c r="C436">
        <v>40</v>
      </c>
      <c r="D436">
        <v>3983</v>
      </c>
      <c r="E436">
        <v>35964</v>
      </c>
      <c r="F436">
        <v>150</v>
      </c>
      <c r="G436">
        <v>80308</v>
      </c>
      <c r="H436">
        <v>188.516431924882</v>
      </c>
    </row>
    <row r="437" spans="1:8" x14ac:dyDescent="0.2">
      <c r="A437">
        <v>427</v>
      </c>
      <c r="B437">
        <v>30</v>
      </c>
      <c r="C437">
        <v>40</v>
      </c>
      <c r="D437">
        <v>3992</v>
      </c>
      <c r="E437">
        <v>36372</v>
      </c>
      <c r="F437">
        <v>718</v>
      </c>
      <c r="G437">
        <v>81026</v>
      </c>
      <c r="H437">
        <v>189.75644028103</v>
      </c>
    </row>
    <row r="438" spans="1:8" x14ac:dyDescent="0.2">
      <c r="A438">
        <v>428</v>
      </c>
      <c r="B438">
        <v>30</v>
      </c>
      <c r="C438">
        <v>40</v>
      </c>
      <c r="D438">
        <v>3995</v>
      </c>
      <c r="E438">
        <v>36374</v>
      </c>
      <c r="F438">
        <v>88</v>
      </c>
      <c r="G438">
        <v>81114</v>
      </c>
      <c r="H438">
        <v>189.518691588785</v>
      </c>
    </row>
    <row r="439" spans="1:8" x14ac:dyDescent="0.2">
      <c r="A439">
        <v>429</v>
      </c>
      <c r="B439">
        <v>30</v>
      </c>
      <c r="C439">
        <v>40</v>
      </c>
      <c r="D439">
        <v>3999</v>
      </c>
      <c r="E439">
        <v>36400</v>
      </c>
      <c r="F439">
        <v>238</v>
      </c>
      <c r="G439">
        <v>81352</v>
      </c>
      <c r="H439">
        <v>189.63170163170099</v>
      </c>
    </row>
    <row r="440" spans="1:8" x14ac:dyDescent="0.2">
      <c r="A440">
        <v>430</v>
      </c>
      <c r="B440">
        <v>30</v>
      </c>
      <c r="C440">
        <v>40</v>
      </c>
      <c r="D440">
        <v>4002</v>
      </c>
      <c r="E440">
        <v>36412</v>
      </c>
      <c r="F440">
        <v>59</v>
      </c>
      <c r="G440">
        <v>81411</v>
      </c>
      <c r="H440">
        <v>189.327906976744</v>
      </c>
    </row>
    <row r="441" spans="1:8" x14ac:dyDescent="0.2">
      <c r="A441">
        <v>431</v>
      </c>
      <c r="B441">
        <v>30</v>
      </c>
      <c r="C441">
        <v>40</v>
      </c>
      <c r="D441">
        <v>4010</v>
      </c>
      <c r="E441">
        <v>36528</v>
      </c>
      <c r="F441">
        <v>283</v>
      </c>
      <c r="G441">
        <v>81694</v>
      </c>
      <c r="H441">
        <v>189.54524361948901</v>
      </c>
    </row>
    <row r="442" spans="1:8" x14ac:dyDescent="0.2">
      <c r="A442">
        <v>432</v>
      </c>
      <c r="B442">
        <v>30</v>
      </c>
      <c r="C442">
        <v>40</v>
      </c>
      <c r="D442">
        <v>4014</v>
      </c>
      <c r="E442">
        <v>36538</v>
      </c>
      <c r="F442">
        <v>150</v>
      </c>
      <c r="G442">
        <v>81844</v>
      </c>
      <c r="H442">
        <v>189.45370370370301</v>
      </c>
    </row>
    <row r="443" spans="1:8" x14ac:dyDescent="0.2">
      <c r="A443">
        <v>433</v>
      </c>
      <c r="B443">
        <v>30</v>
      </c>
      <c r="C443">
        <v>40</v>
      </c>
      <c r="D443">
        <v>4015</v>
      </c>
      <c r="E443">
        <v>36546</v>
      </c>
      <c r="F443">
        <v>61</v>
      </c>
      <c r="G443">
        <v>81905</v>
      </c>
      <c r="H443">
        <v>189.15704387990701</v>
      </c>
    </row>
    <row r="444" spans="1:8" x14ac:dyDescent="0.2">
      <c r="A444">
        <v>434</v>
      </c>
      <c r="B444">
        <v>30</v>
      </c>
      <c r="C444">
        <v>40</v>
      </c>
      <c r="D444">
        <v>4017</v>
      </c>
      <c r="E444">
        <v>36591</v>
      </c>
      <c r="F444">
        <v>104</v>
      </c>
      <c r="G444">
        <v>82009</v>
      </c>
      <c r="H444">
        <v>188.960829493087</v>
      </c>
    </row>
    <row r="445" spans="1:8" x14ac:dyDescent="0.2">
      <c r="A445">
        <v>435</v>
      </c>
      <c r="B445">
        <v>30</v>
      </c>
      <c r="C445">
        <v>40</v>
      </c>
      <c r="D445">
        <v>4024</v>
      </c>
      <c r="E445">
        <v>36639</v>
      </c>
      <c r="F445">
        <v>121</v>
      </c>
      <c r="G445">
        <v>82130</v>
      </c>
      <c r="H445">
        <v>188.80459770114899</v>
      </c>
    </row>
    <row r="446" spans="1:8" x14ac:dyDescent="0.2">
      <c r="A446">
        <v>436</v>
      </c>
      <c r="B446">
        <v>30</v>
      </c>
      <c r="C446">
        <v>40</v>
      </c>
      <c r="D446">
        <v>4029</v>
      </c>
      <c r="E446">
        <v>36641</v>
      </c>
      <c r="F446">
        <v>151</v>
      </c>
      <c r="G446">
        <v>82281</v>
      </c>
      <c r="H446">
        <v>188.71788990825601</v>
      </c>
    </row>
    <row r="447" spans="1:8" x14ac:dyDescent="0.2">
      <c r="A447">
        <v>437</v>
      </c>
      <c r="B447">
        <v>30</v>
      </c>
      <c r="C447">
        <v>40</v>
      </c>
      <c r="D447">
        <v>4035</v>
      </c>
      <c r="E447">
        <v>36657</v>
      </c>
      <c r="F447">
        <v>125</v>
      </c>
      <c r="G447">
        <v>82406</v>
      </c>
      <c r="H447">
        <v>188.572082379862</v>
      </c>
    </row>
    <row r="448" spans="1:8" x14ac:dyDescent="0.2">
      <c r="A448">
        <v>438</v>
      </c>
      <c r="B448">
        <v>30</v>
      </c>
      <c r="C448">
        <v>40</v>
      </c>
      <c r="D448">
        <v>4041</v>
      </c>
      <c r="E448">
        <v>36691</v>
      </c>
      <c r="F448">
        <v>279</v>
      </c>
      <c r="G448">
        <v>82685</v>
      </c>
      <c r="H448">
        <v>188.778538812785</v>
      </c>
    </row>
    <row r="449" spans="1:8" x14ac:dyDescent="0.2">
      <c r="A449">
        <v>439</v>
      </c>
      <c r="B449">
        <v>30</v>
      </c>
      <c r="C449">
        <v>40</v>
      </c>
      <c r="D449">
        <v>4041</v>
      </c>
      <c r="E449">
        <v>36739</v>
      </c>
      <c r="F449">
        <v>113</v>
      </c>
      <c r="G449">
        <v>82798</v>
      </c>
      <c r="H449">
        <v>188.60592255125201</v>
      </c>
    </row>
    <row r="450" spans="1:8" x14ac:dyDescent="0.2">
      <c r="A450">
        <v>440</v>
      </c>
      <c r="B450">
        <v>30</v>
      </c>
      <c r="C450">
        <v>40</v>
      </c>
      <c r="D450">
        <v>4053</v>
      </c>
      <c r="E450">
        <v>37072</v>
      </c>
      <c r="F450">
        <v>646</v>
      </c>
      <c r="G450">
        <v>83444</v>
      </c>
      <c r="H450">
        <v>189.64545454545399</v>
      </c>
    </row>
    <row r="451" spans="1:8" x14ac:dyDescent="0.2">
      <c r="A451">
        <v>441</v>
      </c>
      <c r="B451">
        <v>30</v>
      </c>
      <c r="C451">
        <v>40</v>
      </c>
      <c r="D451">
        <v>4059</v>
      </c>
      <c r="E451">
        <v>37083</v>
      </c>
      <c r="F451">
        <v>111</v>
      </c>
      <c r="G451">
        <v>83555</v>
      </c>
      <c r="H451">
        <v>189.46712018140499</v>
      </c>
    </row>
    <row r="452" spans="1:8" x14ac:dyDescent="0.2">
      <c r="A452">
        <v>442</v>
      </c>
      <c r="B452">
        <v>30</v>
      </c>
      <c r="C452">
        <v>40</v>
      </c>
      <c r="D452">
        <v>4065</v>
      </c>
      <c r="E452">
        <v>37117</v>
      </c>
      <c r="F452">
        <v>93</v>
      </c>
      <c r="G452">
        <v>83648</v>
      </c>
      <c r="H452">
        <v>189.24886877828001</v>
      </c>
    </row>
    <row r="453" spans="1:8" x14ac:dyDescent="0.2">
      <c r="A453">
        <v>443</v>
      </c>
      <c r="B453">
        <v>30</v>
      </c>
      <c r="C453">
        <v>40</v>
      </c>
      <c r="D453">
        <v>4067</v>
      </c>
      <c r="E453">
        <v>37163</v>
      </c>
      <c r="F453">
        <v>155</v>
      </c>
      <c r="G453">
        <v>83803</v>
      </c>
      <c r="H453">
        <v>189.171557562076</v>
      </c>
    </row>
    <row r="454" spans="1:8" x14ac:dyDescent="0.2">
      <c r="A454">
        <v>444</v>
      </c>
      <c r="B454">
        <v>30</v>
      </c>
      <c r="C454">
        <v>40</v>
      </c>
      <c r="D454">
        <v>4068</v>
      </c>
      <c r="E454">
        <v>37197</v>
      </c>
      <c r="F454">
        <v>277</v>
      </c>
      <c r="G454">
        <v>84080</v>
      </c>
      <c r="H454">
        <v>189.369369369369</v>
      </c>
    </row>
    <row r="455" spans="1:8" x14ac:dyDescent="0.2">
      <c r="A455">
        <v>445</v>
      </c>
      <c r="B455">
        <v>30</v>
      </c>
      <c r="C455">
        <v>40</v>
      </c>
      <c r="D455">
        <v>4069</v>
      </c>
      <c r="E455">
        <v>37309</v>
      </c>
      <c r="F455">
        <v>169</v>
      </c>
      <c r="G455">
        <v>84249</v>
      </c>
      <c r="H455">
        <v>189.32359550561799</v>
      </c>
    </row>
    <row r="456" spans="1:8" x14ac:dyDescent="0.2">
      <c r="A456">
        <v>446</v>
      </c>
      <c r="B456">
        <v>30</v>
      </c>
      <c r="C456">
        <v>40</v>
      </c>
      <c r="D456">
        <v>4069</v>
      </c>
      <c r="E456">
        <v>37313</v>
      </c>
      <c r="F456">
        <v>82</v>
      </c>
      <c r="G456">
        <v>84331</v>
      </c>
      <c r="H456">
        <v>189.082959641255</v>
      </c>
    </row>
    <row r="457" spans="1:8" x14ac:dyDescent="0.2">
      <c r="A457">
        <v>447</v>
      </c>
      <c r="B457">
        <v>30</v>
      </c>
      <c r="C457">
        <v>40</v>
      </c>
      <c r="D457">
        <v>4075</v>
      </c>
      <c r="E457">
        <v>37335</v>
      </c>
      <c r="F457">
        <v>133</v>
      </c>
      <c r="G457">
        <v>84464</v>
      </c>
      <c r="H457">
        <v>188.95749440715801</v>
      </c>
    </row>
    <row r="458" spans="1:8" x14ac:dyDescent="0.2">
      <c r="A458">
        <v>448</v>
      </c>
      <c r="B458">
        <v>30</v>
      </c>
      <c r="C458">
        <v>40</v>
      </c>
      <c r="D458">
        <v>4087</v>
      </c>
      <c r="E458">
        <v>37499</v>
      </c>
      <c r="F458">
        <v>403</v>
      </c>
      <c r="G458">
        <v>84867</v>
      </c>
      <c r="H458">
        <v>189.43526785714201</v>
      </c>
    </row>
    <row r="459" spans="1:8" x14ac:dyDescent="0.2">
      <c r="A459">
        <v>449</v>
      </c>
      <c r="B459">
        <v>30</v>
      </c>
      <c r="C459">
        <v>40</v>
      </c>
      <c r="D459">
        <v>4089</v>
      </c>
      <c r="E459">
        <v>37553</v>
      </c>
      <c r="F459">
        <v>226</v>
      </c>
      <c r="G459">
        <v>85093</v>
      </c>
      <c r="H459">
        <v>189.51670378619099</v>
      </c>
    </row>
    <row r="460" spans="1:8" x14ac:dyDescent="0.2">
      <c r="A460">
        <v>450</v>
      </c>
      <c r="B460">
        <v>30</v>
      </c>
      <c r="C460">
        <v>40</v>
      </c>
      <c r="D460">
        <v>4093</v>
      </c>
      <c r="E460">
        <v>37571</v>
      </c>
      <c r="F460">
        <v>47</v>
      </c>
      <c r="G460">
        <v>85140</v>
      </c>
      <c r="H460">
        <v>189.2</v>
      </c>
    </row>
    <row r="461" spans="1:8" x14ac:dyDescent="0.2">
      <c r="A461">
        <v>451</v>
      </c>
      <c r="B461">
        <v>30</v>
      </c>
      <c r="C461">
        <v>40</v>
      </c>
      <c r="D461">
        <v>4096</v>
      </c>
      <c r="E461">
        <v>37669</v>
      </c>
      <c r="F461">
        <v>150</v>
      </c>
      <c r="G461">
        <v>85290</v>
      </c>
      <c r="H461">
        <v>189.11308203991101</v>
      </c>
    </row>
    <row r="462" spans="1:8" x14ac:dyDescent="0.2">
      <c r="A462">
        <v>452</v>
      </c>
      <c r="B462">
        <v>30</v>
      </c>
      <c r="C462">
        <v>40</v>
      </c>
      <c r="D462">
        <v>4099</v>
      </c>
      <c r="E462">
        <v>37703</v>
      </c>
      <c r="F462">
        <v>151</v>
      </c>
      <c r="G462">
        <v>85441</v>
      </c>
      <c r="H462">
        <v>189.028761061946</v>
      </c>
    </row>
    <row r="463" spans="1:8" x14ac:dyDescent="0.2">
      <c r="A463">
        <v>453</v>
      </c>
      <c r="B463">
        <v>30</v>
      </c>
      <c r="C463">
        <v>40</v>
      </c>
      <c r="D463">
        <v>4102</v>
      </c>
      <c r="E463">
        <v>37719</v>
      </c>
      <c r="F463">
        <v>89</v>
      </c>
      <c r="G463">
        <v>85530</v>
      </c>
      <c r="H463">
        <v>188.80794701986699</v>
      </c>
    </row>
    <row r="464" spans="1:8" x14ac:dyDescent="0.2">
      <c r="A464">
        <v>454</v>
      </c>
      <c r="B464">
        <v>30</v>
      </c>
      <c r="C464">
        <v>40</v>
      </c>
      <c r="D464">
        <v>4103</v>
      </c>
      <c r="E464">
        <v>37733</v>
      </c>
      <c r="F464">
        <v>212</v>
      </c>
      <c r="G464">
        <v>85742</v>
      </c>
      <c r="H464">
        <v>188.85903083700401</v>
      </c>
    </row>
    <row r="465" spans="1:8" x14ac:dyDescent="0.2">
      <c r="A465">
        <v>455</v>
      </c>
      <c r="B465">
        <v>30</v>
      </c>
      <c r="C465">
        <v>40</v>
      </c>
      <c r="D465">
        <v>4105</v>
      </c>
      <c r="E465">
        <v>37733</v>
      </c>
      <c r="F465">
        <v>65</v>
      </c>
      <c r="G465">
        <v>85807</v>
      </c>
      <c r="H465">
        <v>188.586813186813</v>
      </c>
    </row>
    <row r="466" spans="1:8" x14ac:dyDescent="0.2">
      <c r="A466">
        <v>456</v>
      </c>
      <c r="B466">
        <v>30</v>
      </c>
      <c r="C466">
        <v>40</v>
      </c>
      <c r="D466">
        <v>4107</v>
      </c>
      <c r="E466">
        <v>37765</v>
      </c>
      <c r="F466">
        <v>92</v>
      </c>
      <c r="G466">
        <v>85899</v>
      </c>
      <c r="H466">
        <v>188.375</v>
      </c>
    </row>
    <row r="467" spans="1:8" x14ac:dyDescent="0.2">
      <c r="A467">
        <v>457</v>
      </c>
      <c r="B467">
        <v>30</v>
      </c>
      <c r="C467">
        <v>40</v>
      </c>
      <c r="D467">
        <v>4108</v>
      </c>
      <c r="E467">
        <v>37779</v>
      </c>
      <c r="F467">
        <v>70</v>
      </c>
      <c r="G467">
        <v>85969</v>
      </c>
      <c r="H467">
        <v>188.11597374179399</v>
      </c>
    </row>
    <row r="468" spans="1:8" x14ac:dyDescent="0.2">
      <c r="A468">
        <v>458</v>
      </c>
      <c r="B468">
        <v>30</v>
      </c>
      <c r="C468">
        <v>40</v>
      </c>
      <c r="D468">
        <v>4111</v>
      </c>
      <c r="E468">
        <v>37829</v>
      </c>
      <c r="F468">
        <v>343</v>
      </c>
      <c r="G468">
        <v>86312</v>
      </c>
      <c r="H468">
        <v>188.45414847161501</v>
      </c>
    </row>
    <row r="469" spans="1:8" x14ac:dyDescent="0.2">
      <c r="A469">
        <v>459</v>
      </c>
      <c r="B469">
        <v>30</v>
      </c>
      <c r="C469">
        <v>40</v>
      </c>
      <c r="D469">
        <v>4112</v>
      </c>
      <c r="E469">
        <v>37847</v>
      </c>
      <c r="F469">
        <v>95</v>
      </c>
      <c r="G469">
        <v>86407</v>
      </c>
      <c r="H469">
        <v>188.25054466230901</v>
      </c>
    </row>
    <row r="470" spans="1:8" x14ac:dyDescent="0.2">
      <c r="A470">
        <v>460</v>
      </c>
      <c r="B470">
        <v>30</v>
      </c>
      <c r="C470">
        <v>40</v>
      </c>
      <c r="D470">
        <v>4113</v>
      </c>
      <c r="E470">
        <v>37879</v>
      </c>
      <c r="F470">
        <v>82</v>
      </c>
      <c r="G470">
        <v>86489</v>
      </c>
      <c r="H470">
        <v>188.019565217391</v>
      </c>
    </row>
    <row r="471" spans="1:8" x14ac:dyDescent="0.2">
      <c r="A471">
        <v>461</v>
      </c>
      <c r="B471">
        <v>30</v>
      </c>
      <c r="C471">
        <v>40</v>
      </c>
      <c r="D471">
        <v>4114</v>
      </c>
      <c r="E471">
        <v>37887</v>
      </c>
      <c r="F471">
        <v>60</v>
      </c>
      <c r="G471">
        <v>86549</v>
      </c>
      <c r="H471">
        <v>187.741865509761</v>
      </c>
    </row>
    <row r="472" spans="1:8" x14ac:dyDescent="0.2">
      <c r="A472">
        <v>462</v>
      </c>
      <c r="B472">
        <v>30</v>
      </c>
      <c r="C472">
        <v>40</v>
      </c>
      <c r="D472">
        <v>4122</v>
      </c>
      <c r="E472">
        <v>38006</v>
      </c>
      <c r="F472">
        <v>232</v>
      </c>
      <c r="G472">
        <v>86781</v>
      </c>
      <c r="H472">
        <v>187.83766233766201</v>
      </c>
    </row>
    <row r="473" spans="1:8" x14ac:dyDescent="0.2">
      <c r="A473">
        <v>463</v>
      </c>
      <c r="B473">
        <v>30</v>
      </c>
      <c r="C473">
        <v>40</v>
      </c>
      <c r="D473">
        <v>4123</v>
      </c>
      <c r="E473">
        <v>38028</v>
      </c>
      <c r="F473">
        <v>229</v>
      </c>
      <c r="G473">
        <v>87010</v>
      </c>
      <c r="H473">
        <v>187.92656587472999</v>
      </c>
    </row>
    <row r="474" spans="1:8" x14ac:dyDescent="0.2">
      <c r="A474">
        <v>464</v>
      </c>
      <c r="B474">
        <v>30</v>
      </c>
      <c r="C474">
        <v>40</v>
      </c>
      <c r="D474">
        <v>4129</v>
      </c>
      <c r="E474">
        <v>38104</v>
      </c>
      <c r="F474">
        <v>233</v>
      </c>
      <c r="G474">
        <v>87243</v>
      </c>
      <c r="H474">
        <v>188.023706896551</v>
      </c>
    </row>
    <row r="475" spans="1:8" x14ac:dyDescent="0.2">
      <c r="A475">
        <v>465</v>
      </c>
      <c r="B475">
        <v>30</v>
      </c>
      <c r="C475">
        <v>40</v>
      </c>
      <c r="D475">
        <v>4129</v>
      </c>
      <c r="E475">
        <v>38124</v>
      </c>
      <c r="F475">
        <v>60</v>
      </c>
      <c r="G475">
        <v>87303</v>
      </c>
      <c r="H475">
        <v>187.748387096774</v>
      </c>
    </row>
    <row r="476" spans="1:8" x14ac:dyDescent="0.2">
      <c r="A476">
        <v>466</v>
      </c>
      <c r="B476">
        <v>30</v>
      </c>
      <c r="C476">
        <v>40</v>
      </c>
      <c r="D476">
        <v>4131</v>
      </c>
      <c r="E476">
        <v>38124</v>
      </c>
      <c r="F476">
        <v>110</v>
      </c>
      <c r="G476">
        <v>87413</v>
      </c>
      <c r="H476">
        <v>187.581545064377</v>
      </c>
    </row>
    <row r="477" spans="1:8" x14ac:dyDescent="0.2">
      <c r="A477">
        <v>467</v>
      </c>
      <c r="B477">
        <v>30</v>
      </c>
      <c r="C477">
        <v>40</v>
      </c>
      <c r="D477">
        <v>4132</v>
      </c>
      <c r="E477">
        <v>38200</v>
      </c>
      <c r="F477">
        <v>157</v>
      </c>
      <c r="G477">
        <v>87570</v>
      </c>
      <c r="H477">
        <v>187.51605995717301</v>
      </c>
    </row>
    <row r="478" spans="1:8" x14ac:dyDescent="0.2">
      <c r="A478">
        <v>468</v>
      </c>
      <c r="B478">
        <v>30</v>
      </c>
      <c r="C478">
        <v>40</v>
      </c>
      <c r="D478">
        <v>4140</v>
      </c>
      <c r="E478">
        <v>38299</v>
      </c>
      <c r="F478">
        <v>279</v>
      </c>
      <c r="G478">
        <v>87849</v>
      </c>
      <c r="H478">
        <v>187.711538461538</v>
      </c>
    </row>
    <row r="479" spans="1:8" x14ac:dyDescent="0.2">
      <c r="A479">
        <v>469</v>
      </c>
      <c r="B479">
        <v>30</v>
      </c>
      <c r="C479">
        <v>40</v>
      </c>
      <c r="D479">
        <v>4142</v>
      </c>
      <c r="E479">
        <v>38319</v>
      </c>
      <c r="F479">
        <v>142</v>
      </c>
      <c r="G479">
        <v>87991</v>
      </c>
      <c r="H479">
        <v>187.61407249466899</v>
      </c>
    </row>
    <row r="480" spans="1:8" x14ac:dyDescent="0.2">
      <c r="A480">
        <v>470</v>
      </c>
      <c r="B480">
        <v>30</v>
      </c>
      <c r="C480">
        <v>40</v>
      </c>
      <c r="D480">
        <v>4143</v>
      </c>
      <c r="E480">
        <v>38323</v>
      </c>
      <c r="F480">
        <v>43</v>
      </c>
      <c r="G480">
        <v>88034</v>
      </c>
      <c r="H480">
        <v>187.30638297872301</v>
      </c>
    </row>
    <row r="481" spans="1:8" x14ac:dyDescent="0.2">
      <c r="A481">
        <v>471</v>
      </c>
      <c r="B481">
        <v>30</v>
      </c>
      <c r="C481">
        <v>40</v>
      </c>
      <c r="D481">
        <v>4154</v>
      </c>
      <c r="E481">
        <v>38474</v>
      </c>
      <c r="F481">
        <v>226</v>
      </c>
      <c r="G481">
        <v>88260</v>
      </c>
      <c r="H481">
        <v>187.388535031847</v>
      </c>
    </row>
    <row r="482" spans="1:8" x14ac:dyDescent="0.2">
      <c r="A482">
        <v>472</v>
      </c>
      <c r="B482">
        <v>30</v>
      </c>
      <c r="C482">
        <v>40</v>
      </c>
      <c r="D482">
        <v>4159</v>
      </c>
      <c r="E482">
        <v>38625</v>
      </c>
      <c r="F482">
        <v>197</v>
      </c>
      <c r="G482">
        <v>88457</v>
      </c>
      <c r="H482">
        <v>187.40889830508399</v>
      </c>
    </row>
    <row r="483" spans="1:8" x14ac:dyDescent="0.2">
      <c r="A483">
        <v>473</v>
      </c>
      <c r="B483">
        <v>30</v>
      </c>
      <c r="C483">
        <v>40</v>
      </c>
      <c r="D483">
        <v>4160</v>
      </c>
      <c r="E483">
        <v>38637</v>
      </c>
      <c r="F483">
        <v>191</v>
      </c>
      <c r="G483">
        <v>88648</v>
      </c>
      <c r="H483">
        <v>187.416490486257</v>
      </c>
    </row>
    <row r="484" spans="1:8" x14ac:dyDescent="0.2">
      <c r="A484">
        <v>474</v>
      </c>
      <c r="B484">
        <v>30</v>
      </c>
      <c r="C484">
        <v>40</v>
      </c>
      <c r="D484">
        <v>4164</v>
      </c>
      <c r="E484">
        <v>38705</v>
      </c>
      <c r="F484">
        <v>367</v>
      </c>
      <c r="G484">
        <v>89015</v>
      </c>
      <c r="H484">
        <v>187.79535864978899</v>
      </c>
    </row>
    <row r="485" spans="1:8" x14ac:dyDescent="0.2">
      <c r="A485">
        <v>475</v>
      </c>
      <c r="B485">
        <v>30</v>
      </c>
      <c r="C485">
        <v>40</v>
      </c>
      <c r="D485">
        <v>4165</v>
      </c>
      <c r="E485">
        <v>38751</v>
      </c>
      <c r="F485">
        <v>81</v>
      </c>
      <c r="G485">
        <v>89096</v>
      </c>
      <c r="H485">
        <v>187.57052631578901</v>
      </c>
    </row>
    <row r="486" spans="1:8" x14ac:dyDescent="0.2">
      <c r="A486">
        <v>476</v>
      </c>
      <c r="B486">
        <v>30</v>
      </c>
      <c r="C486">
        <v>40</v>
      </c>
      <c r="D486">
        <v>4178</v>
      </c>
      <c r="E486">
        <v>38977</v>
      </c>
      <c r="F486">
        <v>805</v>
      </c>
      <c r="G486">
        <v>89901</v>
      </c>
      <c r="H486">
        <v>188.867647058823</v>
      </c>
    </row>
    <row r="487" spans="1:8" x14ac:dyDescent="0.2">
      <c r="A487">
        <v>477</v>
      </c>
      <c r="B487">
        <v>30</v>
      </c>
      <c r="C487">
        <v>40</v>
      </c>
      <c r="D487">
        <v>4181</v>
      </c>
      <c r="E487">
        <v>39049</v>
      </c>
      <c r="F487">
        <v>159</v>
      </c>
      <c r="G487">
        <v>90060</v>
      </c>
      <c r="H487">
        <v>188.80503144654</v>
      </c>
    </row>
    <row r="488" spans="1:8" x14ac:dyDescent="0.2">
      <c r="A488">
        <v>478</v>
      </c>
      <c r="B488">
        <v>30</v>
      </c>
      <c r="C488">
        <v>40</v>
      </c>
      <c r="D488">
        <v>4182</v>
      </c>
      <c r="E488">
        <v>39065</v>
      </c>
      <c r="F488">
        <v>74</v>
      </c>
      <c r="G488">
        <v>90134</v>
      </c>
      <c r="H488">
        <v>188.56485355648499</v>
      </c>
    </row>
    <row r="489" spans="1:8" x14ac:dyDescent="0.2">
      <c r="A489">
        <v>479</v>
      </c>
      <c r="B489">
        <v>30</v>
      </c>
      <c r="C489">
        <v>40</v>
      </c>
      <c r="D489">
        <v>4184</v>
      </c>
      <c r="E489">
        <v>39095</v>
      </c>
      <c r="F489">
        <v>177</v>
      </c>
      <c r="G489">
        <v>90311</v>
      </c>
      <c r="H489">
        <v>188.54070981210799</v>
      </c>
    </row>
    <row r="490" spans="1:8" x14ac:dyDescent="0.2">
      <c r="A490">
        <v>480</v>
      </c>
      <c r="B490">
        <v>30</v>
      </c>
      <c r="C490">
        <v>40</v>
      </c>
      <c r="D490">
        <v>4187</v>
      </c>
      <c r="E490">
        <v>39162</v>
      </c>
      <c r="F490">
        <v>145</v>
      </c>
      <c r="G490">
        <v>90456</v>
      </c>
      <c r="H490">
        <v>188.45</v>
      </c>
    </row>
    <row r="491" spans="1:8" x14ac:dyDescent="0.2">
      <c r="A491">
        <v>481</v>
      </c>
      <c r="B491">
        <v>30</v>
      </c>
      <c r="C491">
        <v>40</v>
      </c>
      <c r="D491">
        <v>4191</v>
      </c>
      <c r="E491">
        <v>39242</v>
      </c>
      <c r="F491">
        <v>361</v>
      </c>
      <c r="G491">
        <v>90817</v>
      </c>
      <c r="H491">
        <v>188.80873180873101</v>
      </c>
    </row>
    <row r="492" spans="1:8" x14ac:dyDescent="0.2">
      <c r="A492">
        <v>482</v>
      </c>
      <c r="B492">
        <v>30</v>
      </c>
      <c r="C492">
        <v>40</v>
      </c>
      <c r="D492">
        <v>4199</v>
      </c>
      <c r="E492">
        <v>39693</v>
      </c>
      <c r="F492">
        <v>662</v>
      </c>
      <c r="G492">
        <v>91479</v>
      </c>
      <c r="H492">
        <v>189.79045643153501</v>
      </c>
    </row>
    <row r="493" spans="1:8" x14ac:dyDescent="0.2">
      <c r="A493">
        <v>483</v>
      </c>
      <c r="B493">
        <v>30</v>
      </c>
      <c r="C493">
        <v>40</v>
      </c>
      <c r="D493">
        <v>4205</v>
      </c>
      <c r="E493">
        <v>39817</v>
      </c>
      <c r="F493">
        <v>216</v>
      </c>
      <c r="G493">
        <v>91695</v>
      </c>
      <c r="H493">
        <v>189.84472049689401</v>
      </c>
    </row>
    <row r="494" spans="1:8" x14ac:dyDescent="0.2">
      <c r="A494">
        <v>484</v>
      </c>
      <c r="B494">
        <v>30</v>
      </c>
      <c r="C494">
        <v>40</v>
      </c>
      <c r="D494">
        <v>4206</v>
      </c>
      <c r="E494">
        <v>39861</v>
      </c>
      <c r="F494">
        <v>118</v>
      </c>
      <c r="G494">
        <v>91813</v>
      </c>
      <c r="H494">
        <v>189.69628099173499</v>
      </c>
    </row>
    <row r="495" spans="1:8" x14ac:dyDescent="0.2">
      <c r="A495">
        <v>485</v>
      </c>
      <c r="B495">
        <v>30</v>
      </c>
      <c r="C495">
        <v>40</v>
      </c>
      <c r="D495">
        <v>4209</v>
      </c>
      <c r="E495">
        <v>39895</v>
      </c>
      <c r="F495">
        <v>89</v>
      </c>
      <c r="G495">
        <v>91902</v>
      </c>
      <c r="H495">
        <v>189.48865979381401</v>
      </c>
    </row>
    <row r="496" spans="1:8" x14ac:dyDescent="0.2">
      <c r="A496">
        <v>486</v>
      </c>
      <c r="B496">
        <v>30</v>
      </c>
      <c r="C496">
        <v>40</v>
      </c>
      <c r="D496">
        <v>4210</v>
      </c>
      <c r="E496">
        <v>39918</v>
      </c>
      <c r="F496">
        <v>85</v>
      </c>
      <c r="G496">
        <v>91987</v>
      </c>
      <c r="H496">
        <v>189.27366255144</v>
      </c>
    </row>
    <row r="497" spans="1:8" x14ac:dyDescent="0.2">
      <c r="A497">
        <v>487</v>
      </c>
      <c r="B497">
        <v>30</v>
      </c>
      <c r="C497">
        <v>40</v>
      </c>
      <c r="D497">
        <v>4217</v>
      </c>
      <c r="E497">
        <v>40020</v>
      </c>
      <c r="F497">
        <v>426</v>
      </c>
      <c r="G497">
        <v>92413</v>
      </c>
      <c r="H497">
        <v>189.759753593429</v>
      </c>
    </row>
    <row r="498" spans="1:8" x14ac:dyDescent="0.2">
      <c r="A498">
        <v>488</v>
      </c>
      <c r="B498">
        <v>30</v>
      </c>
      <c r="C498">
        <v>40</v>
      </c>
      <c r="D498">
        <v>4225</v>
      </c>
      <c r="E498">
        <v>40038</v>
      </c>
      <c r="F498">
        <v>125</v>
      </c>
      <c r="G498">
        <v>92538</v>
      </c>
      <c r="H498">
        <v>189.62704918032699</v>
      </c>
    </row>
    <row r="499" spans="1:8" x14ac:dyDescent="0.2">
      <c r="A499">
        <v>489</v>
      </c>
      <c r="B499">
        <v>30</v>
      </c>
      <c r="C499">
        <v>40</v>
      </c>
      <c r="D499">
        <v>4227</v>
      </c>
      <c r="E499">
        <v>40054</v>
      </c>
      <c r="F499">
        <v>108</v>
      </c>
      <c r="G499">
        <v>92646</v>
      </c>
      <c r="H499">
        <v>189.46012269938601</v>
      </c>
    </row>
    <row r="500" spans="1:8" x14ac:dyDescent="0.2">
      <c r="A500">
        <v>490</v>
      </c>
      <c r="B500">
        <v>30</v>
      </c>
      <c r="C500">
        <v>40</v>
      </c>
      <c r="D500">
        <v>4232</v>
      </c>
      <c r="E500">
        <v>40060</v>
      </c>
      <c r="F500">
        <v>74</v>
      </c>
      <c r="G500">
        <v>92720</v>
      </c>
      <c r="H500">
        <v>189.224489795918</v>
      </c>
    </row>
    <row r="501" spans="1:8" x14ac:dyDescent="0.2">
      <c r="A501">
        <v>491</v>
      </c>
      <c r="B501">
        <v>30</v>
      </c>
      <c r="C501">
        <v>40</v>
      </c>
      <c r="D501">
        <v>4232</v>
      </c>
      <c r="E501">
        <v>40070</v>
      </c>
      <c r="F501">
        <v>56</v>
      </c>
      <c r="G501">
        <v>92776</v>
      </c>
      <c r="H501">
        <v>188.95315682281</v>
      </c>
    </row>
    <row r="502" spans="1:8" x14ac:dyDescent="0.2">
      <c r="A502">
        <v>492</v>
      </c>
      <c r="B502">
        <v>30</v>
      </c>
      <c r="C502">
        <v>40</v>
      </c>
      <c r="D502">
        <v>4237</v>
      </c>
      <c r="E502">
        <v>40181</v>
      </c>
      <c r="F502">
        <v>192</v>
      </c>
      <c r="G502">
        <v>92968</v>
      </c>
      <c r="H502">
        <v>188.95934959349501</v>
      </c>
    </row>
    <row r="503" spans="1:8" x14ac:dyDescent="0.2">
      <c r="A503">
        <v>493</v>
      </c>
      <c r="B503">
        <v>30</v>
      </c>
      <c r="C503">
        <v>40</v>
      </c>
      <c r="D503">
        <v>4240</v>
      </c>
      <c r="E503">
        <v>40655</v>
      </c>
      <c r="F503">
        <v>552</v>
      </c>
      <c r="G503">
        <v>93520</v>
      </c>
      <c r="H503">
        <v>189.69574036511099</v>
      </c>
    </row>
    <row r="504" spans="1:8" x14ac:dyDescent="0.2">
      <c r="A504">
        <v>494</v>
      </c>
      <c r="B504">
        <v>30</v>
      </c>
      <c r="C504">
        <v>40</v>
      </c>
      <c r="D504">
        <v>4243</v>
      </c>
      <c r="E504">
        <v>40681</v>
      </c>
      <c r="F504">
        <v>102</v>
      </c>
      <c r="G504">
        <v>93622</v>
      </c>
      <c r="H504">
        <v>189.518218623481</v>
      </c>
    </row>
    <row r="505" spans="1:8" x14ac:dyDescent="0.2">
      <c r="A505">
        <v>495</v>
      </c>
      <c r="B505">
        <v>30</v>
      </c>
      <c r="C505">
        <v>40</v>
      </c>
      <c r="D505">
        <v>4247</v>
      </c>
      <c r="E505">
        <v>40841</v>
      </c>
      <c r="F505">
        <v>186</v>
      </c>
      <c r="G505">
        <v>93808</v>
      </c>
      <c r="H505">
        <v>189.51111111111101</v>
      </c>
    </row>
    <row r="506" spans="1:8" x14ac:dyDescent="0.2">
      <c r="A506">
        <v>496</v>
      </c>
      <c r="B506">
        <v>30</v>
      </c>
      <c r="C506">
        <v>40</v>
      </c>
      <c r="D506">
        <v>4254</v>
      </c>
      <c r="E506">
        <v>40974</v>
      </c>
      <c r="F506">
        <v>177</v>
      </c>
      <c r="G506">
        <v>93985</v>
      </c>
      <c r="H506">
        <v>189.48588709677401</v>
      </c>
    </row>
    <row r="507" spans="1:8" x14ac:dyDescent="0.2">
      <c r="A507">
        <v>497</v>
      </c>
      <c r="B507">
        <v>30</v>
      </c>
      <c r="C507">
        <v>40</v>
      </c>
      <c r="D507">
        <v>4258</v>
      </c>
      <c r="E507">
        <v>41002</v>
      </c>
      <c r="F507">
        <v>80</v>
      </c>
      <c r="G507">
        <v>94065</v>
      </c>
      <c r="H507">
        <v>189.26559356136801</v>
      </c>
    </row>
    <row r="508" spans="1:8" x14ac:dyDescent="0.2">
      <c r="A508">
        <v>498</v>
      </c>
      <c r="B508">
        <v>30</v>
      </c>
      <c r="C508">
        <v>40</v>
      </c>
      <c r="D508">
        <v>4260</v>
      </c>
      <c r="E508">
        <v>41024</v>
      </c>
      <c r="F508">
        <v>80</v>
      </c>
      <c r="G508">
        <v>94145</v>
      </c>
      <c r="H508">
        <v>189.04618473895499</v>
      </c>
    </row>
    <row r="509" spans="1:8" x14ac:dyDescent="0.2">
      <c r="A509">
        <v>499</v>
      </c>
      <c r="B509">
        <v>30</v>
      </c>
      <c r="C509">
        <v>40</v>
      </c>
      <c r="D509">
        <v>4266</v>
      </c>
      <c r="E509">
        <v>41044</v>
      </c>
      <c r="F509">
        <v>129</v>
      </c>
      <c r="G509">
        <v>94274</v>
      </c>
      <c r="H509">
        <v>188.92585170340601</v>
      </c>
    </row>
    <row r="510" spans="1:8" x14ac:dyDescent="0.2">
      <c r="A510">
        <v>500</v>
      </c>
      <c r="B510">
        <v>30</v>
      </c>
      <c r="C510">
        <v>40</v>
      </c>
      <c r="D510">
        <v>4274</v>
      </c>
      <c r="E510">
        <v>41161</v>
      </c>
      <c r="F510">
        <v>380</v>
      </c>
      <c r="G510">
        <v>94654</v>
      </c>
      <c r="H510">
        <v>189.30799999999999</v>
      </c>
    </row>
    <row r="511" spans="1:8" x14ac:dyDescent="0.2">
      <c r="A511">
        <v>501</v>
      </c>
      <c r="B511">
        <v>30</v>
      </c>
      <c r="C511">
        <v>40</v>
      </c>
      <c r="D511">
        <v>4277</v>
      </c>
      <c r="E511">
        <v>41173</v>
      </c>
      <c r="F511">
        <v>70</v>
      </c>
      <c r="G511">
        <v>94724</v>
      </c>
      <c r="H511">
        <v>189.069860279441</v>
      </c>
    </row>
    <row r="512" spans="1:8" x14ac:dyDescent="0.2">
      <c r="A512">
        <v>502</v>
      </c>
      <c r="B512">
        <v>30</v>
      </c>
      <c r="C512">
        <v>40</v>
      </c>
      <c r="D512">
        <v>4280</v>
      </c>
      <c r="E512">
        <v>41221</v>
      </c>
      <c r="F512">
        <v>157</v>
      </c>
      <c r="G512">
        <v>94881</v>
      </c>
      <c r="H512">
        <v>189.005976095617</v>
      </c>
    </row>
    <row r="513" spans="1:8" x14ac:dyDescent="0.2">
      <c r="A513">
        <v>503</v>
      </c>
      <c r="B513">
        <v>30</v>
      </c>
      <c r="C513">
        <v>40</v>
      </c>
      <c r="D513">
        <v>4284</v>
      </c>
      <c r="E513">
        <v>41387</v>
      </c>
      <c r="F513">
        <v>252</v>
      </c>
      <c r="G513">
        <v>95133</v>
      </c>
      <c r="H513">
        <v>189.131212723658</v>
      </c>
    </row>
    <row r="514" spans="1:8" x14ac:dyDescent="0.2">
      <c r="A514">
        <v>504</v>
      </c>
      <c r="B514">
        <v>30</v>
      </c>
      <c r="C514">
        <v>40</v>
      </c>
      <c r="D514">
        <v>4288</v>
      </c>
      <c r="E514">
        <v>41467</v>
      </c>
      <c r="F514">
        <v>163</v>
      </c>
      <c r="G514">
        <v>95296</v>
      </c>
      <c r="H514">
        <v>189.079365079365</v>
      </c>
    </row>
    <row r="515" spans="1:8" x14ac:dyDescent="0.2">
      <c r="A515">
        <v>505</v>
      </c>
      <c r="B515">
        <v>30</v>
      </c>
      <c r="C515">
        <v>40</v>
      </c>
      <c r="D515">
        <v>4290</v>
      </c>
      <c r="E515">
        <v>41533</v>
      </c>
      <c r="F515">
        <v>175</v>
      </c>
      <c r="G515">
        <v>95471</v>
      </c>
      <c r="H515">
        <v>189.05148514851399</v>
      </c>
    </row>
    <row r="516" spans="1:8" x14ac:dyDescent="0.2">
      <c r="A516">
        <v>506</v>
      </c>
      <c r="B516">
        <v>30</v>
      </c>
      <c r="C516">
        <v>40</v>
      </c>
      <c r="D516">
        <v>4291</v>
      </c>
      <c r="E516">
        <v>41537</v>
      </c>
      <c r="F516">
        <v>68</v>
      </c>
      <c r="G516">
        <v>95539</v>
      </c>
      <c r="H516">
        <v>188.81225296442599</v>
      </c>
    </row>
    <row r="517" spans="1:8" x14ac:dyDescent="0.2">
      <c r="A517">
        <v>507</v>
      </c>
      <c r="B517">
        <v>30</v>
      </c>
      <c r="C517">
        <v>40</v>
      </c>
      <c r="D517">
        <v>4293</v>
      </c>
      <c r="E517">
        <v>41555</v>
      </c>
      <c r="F517">
        <v>89</v>
      </c>
      <c r="G517">
        <v>95628</v>
      </c>
      <c r="H517">
        <v>188.61538461538399</v>
      </c>
    </row>
    <row r="518" spans="1:8" x14ac:dyDescent="0.2">
      <c r="A518">
        <v>508</v>
      </c>
      <c r="B518">
        <v>30</v>
      </c>
      <c r="C518">
        <v>40</v>
      </c>
      <c r="D518">
        <v>4298</v>
      </c>
      <c r="E518">
        <v>41804</v>
      </c>
      <c r="F518">
        <v>420</v>
      </c>
      <c r="G518">
        <v>96048</v>
      </c>
      <c r="H518">
        <v>189.07086614173201</v>
      </c>
    </row>
    <row r="519" spans="1:8" x14ac:dyDescent="0.2">
      <c r="A519">
        <v>509</v>
      </c>
      <c r="B519">
        <v>30</v>
      </c>
      <c r="C519">
        <v>40</v>
      </c>
      <c r="D519">
        <v>4301</v>
      </c>
      <c r="E519">
        <v>41880</v>
      </c>
      <c r="F519">
        <v>249</v>
      </c>
      <c r="G519">
        <v>96297</v>
      </c>
      <c r="H519">
        <v>189.18860510805499</v>
      </c>
    </row>
    <row r="520" spans="1:8" x14ac:dyDescent="0.2">
      <c r="A520">
        <v>510</v>
      </c>
      <c r="B520">
        <v>30</v>
      </c>
      <c r="C520">
        <v>40</v>
      </c>
      <c r="D520">
        <v>4306</v>
      </c>
      <c r="E520">
        <v>41926</v>
      </c>
      <c r="F520">
        <v>316</v>
      </c>
      <c r="G520">
        <v>96613</v>
      </c>
      <c r="H520">
        <v>189.43725490195999</v>
      </c>
    </row>
    <row r="521" spans="1:8" x14ac:dyDescent="0.2">
      <c r="A521">
        <v>511</v>
      </c>
      <c r="B521">
        <v>30</v>
      </c>
      <c r="C521">
        <v>40</v>
      </c>
      <c r="D521">
        <v>4307</v>
      </c>
      <c r="E521">
        <v>41926</v>
      </c>
      <c r="F521">
        <v>61</v>
      </c>
      <c r="G521">
        <v>96674</v>
      </c>
      <c r="H521">
        <v>189.18590998043001</v>
      </c>
    </row>
    <row r="522" spans="1:8" x14ac:dyDescent="0.2">
      <c r="A522">
        <v>512</v>
      </c>
      <c r="B522">
        <v>30</v>
      </c>
      <c r="C522">
        <v>40</v>
      </c>
      <c r="D522">
        <v>4310</v>
      </c>
      <c r="E522">
        <v>41942</v>
      </c>
      <c r="F522">
        <v>101</v>
      </c>
      <c r="G522">
        <v>96775</v>
      </c>
      <c r="H522">
        <v>189.013671875</v>
      </c>
    </row>
    <row r="523" spans="1:8" x14ac:dyDescent="0.2">
      <c r="A523">
        <v>513</v>
      </c>
      <c r="B523">
        <v>30</v>
      </c>
      <c r="C523">
        <v>40</v>
      </c>
      <c r="D523">
        <v>4313</v>
      </c>
      <c r="E523">
        <v>41952</v>
      </c>
      <c r="F523">
        <v>67</v>
      </c>
      <c r="G523">
        <v>96842</v>
      </c>
      <c r="H523">
        <v>188.77582846003801</v>
      </c>
    </row>
    <row r="524" spans="1:8" x14ac:dyDescent="0.2">
      <c r="A524">
        <v>514</v>
      </c>
      <c r="B524">
        <v>30</v>
      </c>
      <c r="C524">
        <v>40</v>
      </c>
      <c r="D524">
        <v>4315</v>
      </c>
      <c r="E524">
        <v>41981</v>
      </c>
      <c r="F524">
        <v>151</v>
      </c>
      <c r="G524">
        <v>96993</v>
      </c>
      <c r="H524">
        <v>188.70233463035001</v>
      </c>
    </row>
    <row r="525" spans="1:8" x14ac:dyDescent="0.2">
      <c r="A525">
        <v>515</v>
      </c>
      <c r="B525">
        <v>30</v>
      </c>
      <c r="C525">
        <v>40</v>
      </c>
      <c r="D525">
        <v>4318</v>
      </c>
      <c r="E525">
        <v>41981</v>
      </c>
      <c r="F525">
        <v>61</v>
      </c>
      <c r="G525">
        <v>97054</v>
      </c>
      <c r="H525">
        <v>188.45436893203799</v>
      </c>
    </row>
    <row r="526" spans="1:8" x14ac:dyDescent="0.2">
      <c r="A526">
        <v>516</v>
      </c>
      <c r="B526">
        <v>30</v>
      </c>
      <c r="C526">
        <v>40</v>
      </c>
      <c r="D526">
        <v>4319</v>
      </c>
      <c r="E526">
        <v>41987</v>
      </c>
      <c r="F526">
        <v>94</v>
      </c>
      <c r="G526">
        <v>97148</v>
      </c>
      <c r="H526">
        <v>188.27131782945699</v>
      </c>
    </row>
    <row r="527" spans="1:8" x14ac:dyDescent="0.2">
      <c r="A527">
        <v>517</v>
      </c>
      <c r="B527">
        <v>30</v>
      </c>
      <c r="C527">
        <v>40</v>
      </c>
      <c r="D527">
        <v>4322</v>
      </c>
      <c r="E527">
        <v>42007</v>
      </c>
      <c r="F527">
        <v>244</v>
      </c>
      <c r="G527">
        <v>97392</v>
      </c>
      <c r="H527">
        <v>188.37911025144999</v>
      </c>
    </row>
    <row r="528" spans="1:8" x14ac:dyDescent="0.2">
      <c r="A528">
        <v>518</v>
      </c>
      <c r="B528">
        <v>30</v>
      </c>
      <c r="C528">
        <v>40</v>
      </c>
      <c r="D528">
        <v>4327</v>
      </c>
      <c r="E528">
        <v>42247</v>
      </c>
      <c r="F528">
        <v>385</v>
      </c>
      <c r="G528">
        <v>97777</v>
      </c>
      <c r="H528">
        <v>188.75868725868699</v>
      </c>
    </row>
    <row r="529" spans="1:8" x14ac:dyDescent="0.2">
      <c r="A529">
        <v>519</v>
      </c>
      <c r="B529">
        <v>30</v>
      </c>
      <c r="C529">
        <v>40</v>
      </c>
      <c r="D529">
        <v>4336</v>
      </c>
      <c r="E529">
        <v>42299</v>
      </c>
      <c r="F529">
        <v>209</v>
      </c>
      <c r="G529">
        <v>97986</v>
      </c>
      <c r="H529">
        <v>188.79768786127099</v>
      </c>
    </row>
    <row r="530" spans="1:8" x14ac:dyDescent="0.2">
      <c r="A530">
        <v>520</v>
      </c>
      <c r="B530">
        <v>30</v>
      </c>
      <c r="C530">
        <v>40</v>
      </c>
      <c r="D530">
        <v>4336</v>
      </c>
      <c r="E530">
        <v>42299</v>
      </c>
      <c r="F530">
        <v>80</v>
      </c>
      <c r="G530">
        <v>98066</v>
      </c>
      <c r="H530">
        <v>188.58846153846099</v>
      </c>
    </row>
    <row r="531" spans="1:8" x14ac:dyDescent="0.2">
      <c r="A531">
        <v>521</v>
      </c>
      <c r="B531">
        <v>30</v>
      </c>
      <c r="C531">
        <v>40</v>
      </c>
      <c r="D531">
        <v>4338</v>
      </c>
      <c r="E531">
        <v>42301</v>
      </c>
      <c r="F531">
        <v>92</v>
      </c>
      <c r="G531">
        <v>98158</v>
      </c>
      <c r="H531">
        <v>188.40307101727399</v>
      </c>
    </row>
    <row r="532" spans="1:8" x14ac:dyDescent="0.2">
      <c r="A532">
        <v>522</v>
      </c>
      <c r="B532">
        <v>30</v>
      </c>
      <c r="C532">
        <v>40</v>
      </c>
      <c r="D532">
        <v>4350</v>
      </c>
      <c r="E532">
        <v>42397</v>
      </c>
      <c r="F532">
        <v>134</v>
      </c>
      <c r="G532">
        <v>98292</v>
      </c>
      <c r="H532">
        <v>188.29885057471199</v>
      </c>
    </row>
    <row r="533" spans="1:8" x14ac:dyDescent="0.2">
      <c r="A533">
        <v>523</v>
      </c>
      <c r="B533">
        <v>30</v>
      </c>
      <c r="C533">
        <v>40</v>
      </c>
      <c r="D533">
        <v>4351</v>
      </c>
      <c r="E533">
        <v>42423</v>
      </c>
      <c r="F533">
        <v>118</v>
      </c>
      <c r="G533">
        <v>98410</v>
      </c>
      <c r="H533">
        <v>188.16443594646199</v>
      </c>
    </row>
    <row r="534" spans="1:8" x14ac:dyDescent="0.2">
      <c r="A534">
        <v>524</v>
      </c>
      <c r="B534">
        <v>30</v>
      </c>
      <c r="C534">
        <v>40</v>
      </c>
      <c r="D534">
        <v>4354</v>
      </c>
      <c r="E534">
        <v>42479</v>
      </c>
      <c r="F534">
        <v>126</v>
      </c>
      <c r="G534">
        <v>98536</v>
      </c>
      <c r="H534">
        <v>188.04580152671701</v>
      </c>
    </row>
    <row r="535" spans="1:8" x14ac:dyDescent="0.2">
      <c r="A535">
        <v>525</v>
      </c>
      <c r="B535">
        <v>30</v>
      </c>
      <c r="C535">
        <v>40</v>
      </c>
      <c r="D535">
        <v>4358</v>
      </c>
      <c r="E535">
        <v>42537</v>
      </c>
      <c r="F535">
        <v>177</v>
      </c>
      <c r="G535">
        <v>98713</v>
      </c>
      <c r="H535">
        <v>188.02476190476099</v>
      </c>
    </row>
    <row r="536" spans="1:8" x14ac:dyDescent="0.2">
      <c r="A536">
        <v>526</v>
      </c>
      <c r="B536">
        <v>30</v>
      </c>
      <c r="C536">
        <v>40</v>
      </c>
      <c r="D536">
        <v>4358</v>
      </c>
      <c r="E536">
        <v>42537</v>
      </c>
      <c r="F536">
        <v>61</v>
      </c>
      <c r="G536">
        <v>98774</v>
      </c>
      <c r="H536">
        <v>187.783269961977</v>
      </c>
    </row>
    <row r="537" spans="1:8" x14ac:dyDescent="0.2">
      <c r="A537">
        <v>527</v>
      </c>
      <c r="B537">
        <v>30</v>
      </c>
      <c r="C537">
        <v>40</v>
      </c>
      <c r="D537">
        <v>4360</v>
      </c>
      <c r="E537">
        <v>42579</v>
      </c>
      <c r="F537">
        <v>136</v>
      </c>
      <c r="G537">
        <v>98910</v>
      </c>
      <c r="H537">
        <v>187.68500948766601</v>
      </c>
    </row>
    <row r="538" spans="1:8" x14ac:dyDescent="0.2">
      <c r="A538">
        <v>528</v>
      </c>
      <c r="B538">
        <v>30</v>
      </c>
      <c r="C538">
        <v>40</v>
      </c>
      <c r="D538">
        <v>4368</v>
      </c>
      <c r="E538">
        <v>42663</v>
      </c>
      <c r="F538">
        <v>130</v>
      </c>
      <c r="G538">
        <v>99040</v>
      </c>
      <c r="H538">
        <v>187.575757575757</v>
      </c>
    </row>
    <row r="539" spans="1:8" x14ac:dyDescent="0.2">
      <c r="A539">
        <v>529</v>
      </c>
      <c r="B539">
        <v>30</v>
      </c>
      <c r="C539">
        <v>40</v>
      </c>
      <c r="D539">
        <v>4374</v>
      </c>
      <c r="E539">
        <v>42691</v>
      </c>
      <c r="F539">
        <v>119</v>
      </c>
      <c r="G539">
        <v>99159</v>
      </c>
      <c r="H539">
        <v>187.446124763705</v>
      </c>
    </row>
    <row r="540" spans="1:8" x14ac:dyDescent="0.2">
      <c r="A540">
        <v>530</v>
      </c>
      <c r="B540">
        <v>30</v>
      </c>
      <c r="C540">
        <v>40</v>
      </c>
      <c r="D540">
        <v>4374</v>
      </c>
      <c r="E540">
        <v>42691</v>
      </c>
      <c r="F540">
        <v>62</v>
      </c>
      <c r="G540">
        <v>99221</v>
      </c>
      <c r="H540">
        <v>187.209433962264</v>
      </c>
    </row>
    <row r="541" spans="1:8" x14ac:dyDescent="0.2">
      <c r="A541">
        <v>531</v>
      </c>
      <c r="B541">
        <v>30</v>
      </c>
      <c r="C541">
        <v>40</v>
      </c>
      <c r="D541">
        <v>4377</v>
      </c>
      <c r="E541">
        <v>42701</v>
      </c>
      <c r="F541">
        <v>155</v>
      </c>
      <c r="G541">
        <v>99376</v>
      </c>
      <c r="H541">
        <v>187.14877589453801</v>
      </c>
    </row>
    <row r="542" spans="1:8" x14ac:dyDescent="0.2">
      <c r="A542">
        <v>532</v>
      </c>
      <c r="B542">
        <v>30</v>
      </c>
      <c r="C542">
        <v>40</v>
      </c>
      <c r="D542">
        <v>4380</v>
      </c>
      <c r="E542">
        <v>42746</v>
      </c>
      <c r="F542">
        <v>212</v>
      </c>
      <c r="G542">
        <v>99588</v>
      </c>
      <c r="H542">
        <v>187.195488721804</v>
      </c>
    </row>
    <row r="543" spans="1:8" x14ac:dyDescent="0.2">
      <c r="A543">
        <v>533</v>
      </c>
      <c r="B543">
        <v>30</v>
      </c>
      <c r="C543">
        <v>40</v>
      </c>
      <c r="D543">
        <v>4382</v>
      </c>
      <c r="E543">
        <v>42788</v>
      </c>
      <c r="F543">
        <v>149</v>
      </c>
      <c r="G543">
        <v>99737</v>
      </c>
      <c r="H543">
        <v>187.12382739212001</v>
      </c>
    </row>
    <row r="544" spans="1:8" x14ac:dyDescent="0.2">
      <c r="A544">
        <v>534</v>
      </c>
      <c r="B544">
        <v>30</v>
      </c>
      <c r="C544">
        <v>40</v>
      </c>
      <c r="D544">
        <v>4384</v>
      </c>
      <c r="E544">
        <v>42824</v>
      </c>
      <c r="F544">
        <v>563</v>
      </c>
      <c r="G544">
        <v>100300</v>
      </c>
      <c r="H544">
        <v>187.827715355805</v>
      </c>
    </row>
    <row r="545" spans="1:8" x14ac:dyDescent="0.2">
      <c r="A545">
        <v>535</v>
      </c>
      <c r="B545">
        <v>30</v>
      </c>
      <c r="C545">
        <v>40</v>
      </c>
      <c r="D545">
        <v>4390</v>
      </c>
      <c r="E545">
        <v>43168</v>
      </c>
      <c r="F545">
        <v>537</v>
      </c>
      <c r="G545">
        <v>100837</v>
      </c>
      <c r="H545">
        <v>188.48037383177501</v>
      </c>
    </row>
    <row r="546" spans="1:8" x14ac:dyDescent="0.2">
      <c r="A546">
        <v>536</v>
      </c>
      <c r="B546">
        <v>30</v>
      </c>
      <c r="C546">
        <v>40</v>
      </c>
      <c r="D546">
        <v>4397</v>
      </c>
      <c r="E546">
        <v>43259</v>
      </c>
      <c r="F546">
        <v>381</v>
      </c>
      <c r="G546">
        <v>101218</v>
      </c>
      <c r="H546">
        <v>188.839552238805</v>
      </c>
    </row>
    <row r="547" spans="1:8" x14ac:dyDescent="0.2">
      <c r="A547">
        <v>537</v>
      </c>
      <c r="B547">
        <v>30</v>
      </c>
      <c r="C547">
        <v>40</v>
      </c>
      <c r="D547">
        <v>4398</v>
      </c>
      <c r="E547">
        <v>43297</v>
      </c>
      <c r="F547">
        <v>305</v>
      </c>
      <c r="G547">
        <v>101523</v>
      </c>
      <c r="H547">
        <v>189.05586592178699</v>
      </c>
    </row>
    <row r="548" spans="1:8" x14ac:dyDescent="0.2">
      <c r="A548">
        <v>538</v>
      </c>
      <c r="B548">
        <v>30</v>
      </c>
      <c r="C548">
        <v>40</v>
      </c>
      <c r="D548">
        <v>4400</v>
      </c>
      <c r="E548">
        <v>43309</v>
      </c>
      <c r="F548">
        <v>155</v>
      </c>
      <c r="G548">
        <v>101678</v>
      </c>
      <c r="H548">
        <v>188.99256505576199</v>
      </c>
    </row>
    <row r="549" spans="1:8" x14ac:dyDescent="0.2">
      <c r="A549">
        <v>539</v>
      </c>
      <c r="B549">
        <v>30</v>
      </c>
      <c r="C549">
        <v>40</v>
      </c>
      <c r="D549">
        <v>4406</v>
      </c>
      <c r="E549">
        <v>43581</v>
      </c>
      <c r="F549">
        <v>530</v>
      </c>
      <c r="G549">
        <v>102208</v>
      </c>
      <c r="H549">
        <v>189.62523191094601</v>
      </c>
    </row>
    <row r="550" spans="1:8" x14ac:dyDescent="0.2">
      <c r="A550">
        <v>540</v>
      </c>
      <c r="B550">
        <v>30</v>
      </c>
      <c r="C550">
        <v>40</v>
      </c>
      <c r="D550">
        <v>4409</v>
      </c>
      <c r="E550">
        <v>43647</v>
      </c>
      <c r="F550">
        <v>220</v>
      </c>
      <c r="G550">
        <v>102428</v>
      </c>
      <c r="H550">
        <v>189.681481481481</v>
      </c>
    </row>
    <row r="551" spans="1:8" x14ac:dyDescent="0.2">
      <c r="A551">
        <v>541</v>
      </c>
      <c r="B551">
        <v>30</v>
      </c>
      <c r="C551">
        <v>40</v>
      </c>
      <c r="D551">
        <v>4410</v>
      </c>
      <c r="E551">
        <v>43651</v>
      </c>
      <c r="F551">
        <v>135</v>
      </c>
      <c r="G551">
        <v>102563</v>
      </c>
      <c r="H551">
        <v>189.58040665434299</v>
      </c>
    </row>
    <row r="552" spans="1:8" x14ac:dyDescent="0.2">
      <c r="A552">
        <v>542</v>
      </c>
      <c r="B552">
        <v>30</v>
      </c>
      <c r="C552">
        <v>40</v>
      </c>
      <c r="D552">
        <v>4424</v>
      </c>
      <c r="E552">
        <v>44288</v>
      </c>
      <c r="F552">
        <v>780</v>
      </c>
      <c r="G552">
        <v>103343</v>
      </c>
      <c r="H552">
        <v>190.66974169741599</v>
      </c>
    </row>
    <row r="553" spans="1:8" x14ac:dyDescent="0.2">
      <c r="A553">
        <v>543</v>
      </c>
      <c r="B553">
        <v>30</v>
      </c>
      <c r="C553">
        <v>40</v>
      </c>
      <c r="D553">
        <v>4431</v>
      </c>
      <c r="E553">
        <v>44868</v>
      </c>
      <c r="F553">
        <v>777</v>
      </c>
      <c r="G553">
        <v>104120</v>
      </c>
      <c r="H553">
        <v>191.74953959484299</v>
      </c>
    </row>
    <row r="554" spans="1:8" x14ac:dyDescent="0.2">
      <c r="A554">
        <v>544</v>
      </c>
      <c r="B554">
        <v>30</v>
      </c>
      <c r="C554">
        <v>40</v>
      </c>
      <c r="D554">
        <v>4432</v>
      </c>
      <c r="E554">
        <v>44880</v>
      </c>
      <c r="F554">
        <v>69</v>
      </c>
      <c r="G554">
        <v>104189</v>
      </c>
      <c r="H554">
        <v>191.523897058823</v>
      </c>
    </row>
    <row r="555" spans="1:8" x14ac:dyDescent="0.2">
      <c r="A555">
        <v>545</v>
      </c>
      <c r="B555">
        <v>30</v>
      </c>
      <c r="C555">
        <v>40</v>
      </c>
      <c r="D555">
        <v>4433</v>
      </c>
      <c r="E555">
        <v>44907</v>
      </c>
      <c r="F555">
        <v>161</v>
      </c>
      <c r="G555">
        <v>104350</v>
      </c>
      <c r="H555">
        <v>191.46788990825601</v>
      </c>
    </row>
    <row r="556" spans="1:8" x14ac:dyDescent="0.2">
      <c r="A556">
        <v>546</v>
      </c>
      <c r="B556">
        <v>30</v>
      </c>
      <c r="C556">
        <v>40</v>
      </c>
      <c r="D556">
        <v>4436</v>
      </c>
      <c r="E556">
        <v>45007</v>
      </c>
      <c r="F556">
        <v>241</v>
      </c>
      <c r="G556">
        <v>104591</v>
      </c>
      <c r="H556">
        <v>191.558608058608</v>
      </c>
    </row>
    <row r="557" spans="1:8" x14ac:dyDescent="0.2">
      <c r="A557">
        <v>547</v>
      </c>
      <c r="B557">
        <v>30</v>
      </c>
      <c r="C557">
        <v>40</v>
      </c>
      <c r="D557">
        <v>4438</v>
      </c>
      <c r="E557">
        <v>45011</v>
      </c>
      <c r="F557">
        <v>61</v>
      </c>
      <c r="G557">
        <v>104652</v>
      </c>
      <c r="H557">
        <v>191.31992687385701</v>
      </c>
    </row>
    <row r="558" spans="1:8" x14ac:dyDescent="0.2">
      <c r="A558">
        <v>548</v>
      </c>
      <c r="B558">
        <v>30</v>
      </c>
      <c r="C558">
        <v>40</v>
      </c>
      <c r="D558">
        <v>4440</v>
      </c>
      <c r="E558">
        <v>45049</v>
      </c>
      <c r="F558">
        <v>103</v>
      </c>
      <c r="G558">
        <v>104755</v>
      </c>
      <c r="H558">
        <v>191.158759124087</v>
      </c>
    </row>
    <row r="559" spans="1:8" x14ac:dyDescent="0.2">
      <c r="A559">
        <v>549</v>
      </c>
      <c r="B559">
        <v>30</v>
      </c>
      <c r="C559">
        <v>40</v>
      </c>
      <c r="D559">
        <v>4442</v>
      </c>
      <c r="E559">
        <v>45109</v>
      </c>
      <c r="F559">
        <v>448</v>
      </c>
      <c r="G559">
        <v>105203</v>
      </c>
      <c r="H559">
        <v>191.62659380692099</v>
      </c>
    </row>
    <row r="560" spans="1:8" x14ac:dyDescent="0.2">
      <c r="A560">
        <v>550</v>
      </c>
      <c r="B560">
        <v>30</v>
      </c>
      <c r="C560">
        <v>40</v>
      </c>
      <c r="D560">
        <v>4447</v>
      </c>
      <c r="E560">
        <v>45109</v>
      </c>
      <c r="F560">
        <v>87</v>
      </c>
      <c r="G560">
        <v>105290</v>
      </c>
      <c r="H560">
        <v>191.43636363636301</v>
      </c>
    </row>
    <row r="561" spans="1:8" x14ac:dyDescent="0.2">
      <c r="A561">
        <v>551</v>
      </c>
      <c r="B561">
        <v>30</v>
      </c>
      <c r="C561">
        <v>40</v>
      </c>
      <c r="D561">
        <v>4447</v>
      </c>
      <c r="E561">
        <v>45135</v>
      </c>
      <c r="F561">
        <v>178</v>
      </c>
      <c r="G561">
        <v>105468</v>
      </c>
      <c r="H561">
        <v>191.41197822141501</v>
      </c>
    </row>
    <row r="562" spans="1:8" x14ac:dyDescent="0.2">
      <c r="A562">
        <v>552</v>
      </c>
      <c r="B562">
        <v>30</v>
      </c>
      <c r="C562">
        <v>40</v>
      </c>
      <c r="D562">
        <v>4448</v>
      </c>
      <c r="E562">
        <v>45141</v>
      </c>
      <c r="F562">
        <v>111</v>
      </c>
      <c r="G562">
        <v>105579</v>
      </c>
      <c r="H562">
        <v>191.26630434782601</v>
      </c>
    </row>
    <row r="563" spans="1:8" x14ac:dyDescent="0.2">
      <c r="A563">
        <v>553</v>
      </c>
      <c r="B563">
        <v>30</v>
      </c>
      <c r="C563">
        <v>40</v>
      </c>
      <c r="D563">
        <v>4453</v>
      </c>
      <c r="E563">
        <v>45157</v>
      </c>
      <c r="F563">
        <v>83</v>
      </c>
      <c r="G563">
        <v>105662</v>
      </c>
      <c r="H563">
        <v>191.07052441229601</v>
      </c>
    </row>
    <row r="564" spans="1:8" x14ac:dyDescent="0.2">
      <c r="A564">
        <v>554</v>
      </c>
      <c r="B564">
        <v>30</v>
      </c>
      <c r="C564">
        <v>40</v>
      </c>
      <c r="D564">
        <v>4461</v>
      </c>
      <c r="E564">
        <v>45208</v>
      </c>
      <c r="F564">
        <v>316</v>
      </c>
      <c r="G564">
        <v>105978</v>
      </c>
      <c r="H564">
        <v>191.296028880866</v>
      </c>
    </row>
    <row r="565" spans="1:8" x14ac:dyDescent="0.2">
      <c r="A565">
        <v>555</v>
      </c>
      <c r="B565">
        <v>30</v>
      </c>
      <c r="C565">
        <v>40</v>
      </c>
      <c r="D565">
        <v>4463</v>
      </c>
      <c r="E565">
        <v>45250</v>
      </c>
      <c r="F565">
        <v>137</v>
      </c>
      <c r="G565">
        <v>106115</v>
      </c>
      <c r="H565">
        <v>191.19819819819801</v>
      </c>
    </row>
    <row r="566" spans="1:8" x14ac:dyDescent="0.2">
      <c r="A566">
        <v>556</v>
      </c>
      <c r="B566">
        <v>30</v>
      </c>
      <c r="C566">
        <v>40</v>
      </c>
      <c r="D566">
        <v>4466</v>
      </c>
      <c r="E566">
        <v>45287</v>
      </c>
      <c r="F566">
        <v>171</v>
      </c>
      <c r="G566">
        <v>106286</v>
      </c>
      <c r="H566">
        <v>191.16187050359699</v>
      </c>
    </row>
    <row r="567" spans="1:8" x14ac:dyDescent="0.2">
      <c r="A567">
        <v>557</v>
      </c>
      <c r="B567">
        <v>30</v>
      </c>
      <c r="C567">
        <v>40</v>
      </c>
      <c r="D567">
        <v>4467</v>
      </c>
      <c r="E567">
        <v>45309</v>
      </c>
      <c r="F567">
        <v>42</v>
      </c>
      <c r="G567">
        <v>106328</v>
      </c>
      <c r="H567">
        <v>190.89407540394899</v>
      </c>
    </row>
    <row r="568" spans="1:8" x14ac:dyDescent="0.2">
      <c r="A568">
        <v>558</v>
      </c>
      <c r="B568">
        <v>30</v>
      </c>
      <c r="C568">
        <v>40</v>
      </c>
      <c r="D568">
        <v>4467</v>
      </c>
      <c r="E568">
        <v>45313</v>
      </c>
      <c r="F568">
        <v>58</v>
      </c>
      <c r="G568">
        <v>106386</v>
      </c>
      <c r="H568">
        <v>190.655913978494</v>
      </c>
    </row>
    <row r="569" spans="1:8" x14ac:dyDescent="0.2">
      <c r="A569">
        <v>559</v>
      </c>
      <c r="B569">
        <v>30</v>
      </c>
      <c r="C569">
        <v>40</v>
      </c>
      <c r="D569">
        <v>4468</v>
      </c>
      <c r="E569">
        <v>45353</v>
      </c>
      <c r="F569">
        <v>109</v>
      </c>
      <c r="G569">
        <v>106495</v>
      </c>
      <c r="H569">
        <v>190.50983899821099</v>
      </c>
    </row>
    <row r="570" spans="1:8" x14ac:dyDescent="0.2">
      <c r="A570">
        <v>560</v>
      </c>
      <c r="B570">
        <v>30</v>
      </c>
      <c r="C570">
        <v>40</v>
      </c>
      <c r="D570">
        <v>4470</v>
      </c>
      <c r="E570">
        <v>45385</v>
      </c>
      <c r="F570">
        <v>92</v>
      </c>
      <c r="G570">
        <v>106587</v>
      </c>
      <c r="H570">
        <v>190.333928571428</v>
      </c>
    </row>
    <row r="571" spans="1:8" x14ac:dyDescent="0.2">
      <c r="A571">
        <v>561</v>
      </c>
      <c r="B571">
        <v>30</v>
      </c>
      <c r="C571">
        <v>40</v>
      </c>
      <c r="D571">
        <v>4473</v>
      </c>
      <c r="E571">
        <v>45413</v>
      </c>
      <c r="F571">
        <v>71</v>
      </c>
      <c r="G571">
        <v>106658</v>
      </c>
      <c r="H571">
        <v>190.12121212121201</v>
      </c>
    </row>
    <row r="572" spans="1:8" x14ac:dyDescent="0.2">
      <c r="A572">
        <v>562</v>
      </c>
      <c r="B572">
        <v>30</v>
      </c>
      <c r="C572">
        <v>40</v>
      </c>
      <c r="D572">
        <v>4474</v>
      </c>
      <c r="E572">
        <v>45429</v>
      </c>
      <c r="F572">
        <v>154</v>
      </c>
      <c r="G572">
        <v>106812</v>
      </c>
      <c r="H572">
        <v>190.056939501779</v>
      </c>
    </row>
    <row r="573" spans="1:8" x14ac:dyDescent="0.2">
      <c r="A573">
        <v>563</v>
      </c>
      <c r="B573">
        <v>30</v>
      </c>
      <c r="C573">
        <v>40</v>
      </c>
      <c r="D573">
        <v>4476</v>
      </c>
      <c r="E573">
        <v>45504</v>
      </c>
      <c r="F573">
        <v>217</v>
      </c>
      <c r="G573">
        <v>107029</v>
      </c>
      <c r="H573">
        <v>190.104795737122</v>
      </c>
    </row>
    <row r="574" spans="1:8" x14ac:dyDescent="0.2">
      <c r="A574">
        <v>564</v>
      </c>
      <c r="B574">
        <v>30</v>
      </c>
      <c r="C574">
        <v>40</v>
      </c>
      <c r="D574">
        <v>4479</v>
      </c>
      <c r="E574">
        <v>45556</v>
      </c>
      <c r="F574">
        <v>150</v>
      </c>
      <c r="G574">
        <v>107179</v>
      </c>
      <c r="H574">
        <v>190.03368794326201</v>
      </c>
    </row>
    <row r="575" spans="1:8" x14ac:dyDescent="0.2">
      <c r="A575">
        <v>565</v>
      </c>
      <c r="B575">
        <v>30</v>
      </c>
      <c r="C575">
        <v>40</v>
      </c>
      <c r="D575">
        <v>4480</v>
      </c>
      <c r="E575">
        <v>45572</v>
      </c>
      <c r="F575">
        <v>90</v>
      </c>
      <c r="G575">
        <v>107269</v>
      </c>
      <c r="H575">
        <v>189.85663716814099</v>
      </c>
    </row>
    <row r="576" spans="1:8" x14ac:dyDescent="0.2">
      <c r="A576">
        <v>566</v>
      </c>
      <c r="B576">
        <v>30</v>
      </c>
      <c r="C576">
        <v>40</v>
      </c>
      <c r="D576">
        <v>4482</v>
      </c>
      <c r="E576">
        <v>45705</v>
      </c>
      <c r="F576">
        <v>236</v>
      </c>
      <c r="G576">
        <v>107505</v>
      </c>
      <c r="H576">
        <v>189.93816254416899</v>
      </c>
    </row>
    <row r="577" spans="1:8" x14ac:dyDescent="0.2">
      <c r="A577">
        <v>567</v>
      </c>
      <c r="B577">
        <v>30</v>
      </c>
      <c r="C577">
        <v>40</v>
      </c>
      <c r="D577">
        <v>4487</v>
      </c>
      <c r="E577">
        <v>45757</v>
      </c>
      <c r="F577">
        <v>181</v>
      </c>
      <c r="G577">
        <v>107686</v>
      </c>
      <c r="H577">
        <v>189.92239858906501</v>
      </c>
    </row>
    <row r="578" spans="1:8" x14ac:dyDescent="0.2">
      <c r="A578">
        <v>568</v>
      </c>
      <c r="B578">
        <v>30</v>
      </c>
      <c r="C578">
        <v>40</v>
      </c>
      <c r="D578">
        <v>4490</v>
      </c>
      <c r="E578">
        <v>45801</v>
      </c>
      <c r="F578">
        <v>80</v>
      </c>
      <c r="G578">
        <v>107766</v>
      </c>
      <c r="H578">
        <v>189.72887323943601</v>
      </c>
    </row>
    <row r="579" spans="1:8" x14ac:dyDescent="0.2">
      <c r="A579">
        <v>569</v>
      </c>
      <c r="B579">
        <v>30</v>
      </c>
      <c r="C579">
        <v>40</v>
      </c>
      <c r="D579">
        <v>4493</v>
      </c>
      <c r="E579">
        <v>45997</v>
      </c>
      <c r="F579">
        <v>207</v>
      </c>
      <c r="G579">
        <v>107973</v>
      </c>
      <c r="H579">
        <v>189.759226713532</v>
      </c>
    </row>
    <row r="580" spans="1:8" x14ac:dyDescent="0.2">
      <c r="A580">
        <v>570</v>
      </c>
      <c r="B580">
        <v>30</v>
      </c>
      <c r="C580">
        <v>40</v>
      </c>
      <c r="D580">
        <v>4495</v>
      </c>
      <c r="E580">
        <v>45999</v>
      </c>
      <c r="F580">
        <v>59</v>
      </c>
      <c r="G580">
        <v>108032</v>
      </c>
      <c r="H580">
        <v>189.52982456140299</v>
      </c>
    </row>
    <row r="581" spans="1:8" x14ac:dyDescent="0.2">
      <c r="A581">
        <v>571</v>
      </c>
      <c r="B581">
        <v>30</v>
      </c>
      <c r="C581">
        <v>40</v>
      </c>
      <c r="D581">
        <v>4497</v>
      </c>
      <c r="E581">
        <v>46234</v>
      </c>
      <c r="F581">
        <v>530</v>
      </c>
      <c r="G581">
        <v>108562</v>
      </c>
      <c r="H581">
        <v>190.12609457092799</v>
      </c>
    </row>
    <row r="582" spans="1:8" x14ac:dyDescent="0.2">
      <c r="A582">
        <v>572</v>
      </c>
      <c r="B582">
        <v>30</v>
      </c>
      <c r="C582">
        <v>40</v>
      </c>
      <c r="D582">
        <v>4501</v>
      </c>
      <c r="E582">
        <v>46280</v>
      </c>
      <c r="F582">
        <v>61</v>
      </c>
      <c r="G582">
        <v>108623</v>
      </c>
      <c r="H582">
        <v>189.900349650349</v>
      </c>
    </row>
    <row r="583" spans="1:8" x14ac:dyDescent="0.2">
      <c r="A583">
        <v>573</v>
      </c>
      <c r="B583">
        <v>30</v>
      </c>
      <c r="C583">
        <v>40</v>
      </c>
      <c r="D583">
        <v>4505</v>
      </c>
      <c r="E583">
        <v>46292</v>
      </c>
      <c r="F583">
        <v>264</v>
      </c>
      <c r="G583">
        <v>108887</v>
      </c>
      <c r="H583">
        <v>190.02966841186699</v>
      </c>
    </row>
    <row r="584" spans="1:8" x14ac:dyDescent="0.2">
      <c r="A584">
        <v>574</v>
      </c>
      <c r="B584">
        <v>30</v>
      </c>
      <c r="C584">
        <v>40</v>
      </c>
      <c r="D584">
        <v>4505</v>
      </c>
      <c r="E584">
        <v>46302</v>
      </c>
      <c r="F584">
        <v>118</v>
      </c>
      <c r="G584">
        <v>109005</v>
      </c>
      <c r="H584">
        <v>189.904181184669</v>
      </c>
    </row>
    <row r="585" spans="1:8" x14ac:dyDescent="0.2">
      <c r="A585">
        <v>575</v>
      </c>
      <c r="B585">
        <v>30</v>
      </c>
      <c r="C585">
        <v>40</v>
      </c>
      <c r="D585">
        <v>4505</v>
      </c>
      <c r="E585">
        <v>46304</v>
      </c>
      <c r="F585">
        <v>66</v>
      </c>
      <c r="G585">
        <v>109071</v>
      </c>
      <c r="H585">
        <v>189.68869565217301</v>
      </c>
    </row>
    <row r="586" spans="1:8" x14ac:dyDescent="0.2">
      <c r="A586">
        <v>576</v>
      </c>
      <c r="B586">
        <v>30</v>
      </c>
      <c r="C586">
        <v>40</v>
      </c>
      <c r="D586">
        <v>4507</v>
      </c>
      <c r="E586">
        <v>46308</v>
      </c>
      <c r="F586">
        <v>91</v>
      </c>
      <c r="G586">
        <v>109162</v>
      </c>
      <c r="H586">
        <v>189.517361111111</v>
      </c>
    </row>
    <row r="587" spans="1:8" x14ac:dyDescent="0.2">
      <c r="A587">
        <v>577</v>
      </c>
      <c r="B587">
        <v>30</v>
      </c>
      <c r="C587">
        <v>40</v>
      </c>
      <c r="D587">
        <v>4508</v>
      </c>
      <c r="E587">
        <v>46336</v>
      </c>
      <c r="F587">
        <v>164</v>
      </c>
      <c r="G587">
        <v>109326</v>
      </c>
      <c r="H587">
        <v>189.47313691507799</v>
      </c>
    </row>
    <row r="588" spans="1:8" x14ac:dyDescent="0.2">
      <c r="A588">
        <v>578</v>
      </c>
      <c r="B588">
        <v>30</v>
      </c>
      <c r="C588">
        <v>40</v>
      </c>
      <c r="D588">
        <v>4512</v>
      </c>
      <c r="E588">
        <v>46427</v>
      </c>
      <c r="F588">
        <v>143</v>
      </c>
      <c r="G588">
        <v>109469</v>
      </c>
      <c r="H588">
        <v>189.39273356401301</v>
      </c>
    </row>
    <row r="589" spans="1:8" x14ac:dyDescent="0.2">
      <c r="A589">
        <v>579</v>
      </c>
      <c r="B589">
        <v>30</v>
      </c>
      <c r="C589">
        <v>40</v>
      </c>
      <c r="D589">
        <v>4512</v>
      </c>
      <c r="E589">
        <v>46447</v>
      </c>
      <c r="F589">
        <v>81</v>
      </c>
      <c r="G589">
        <v>109550</v>
      </c>
      <c r="H589">
        <v>189.20552677029301</v>
      </c>
    </row>
    <row r="590" spans="1:8" x14ac:dyDescent="0.2">
      <c r="A590">
        <v>580</v>
      </c>
      <c r="B590">
        <v>30</v>
      </c>
      <c r="C590">
        <v>40</v>
      </c>
      <c r="D590">
        <v>4517</v>
      </c>
      <c r="E590">
        <v>46455</v>
      </c>
      <c r="F590">
        <v>101</v>
      </c>
      <c r="G590">
        <v>109651</v>
      </c>
      <c r="H590">
        <v>189.053448275862</v>
      </c>
    </row>
    <row r="591" spans="1:8" x14ac:dyDescent="0.2">
      <c r="A591">
        <v>581</v>
      </c>
      <c r="B591">
        <v>30</v>
      </c>
      <c r="C591">
        <v>40</v>
      </c>
      <c r="D591">
        <v>4518</v>
      </c>
      <c r="E591">
        <v>46459</v>
      </c>
      <c r="F591">
        <v>42</v>
      </c>
      <c r="G591">
        <v>109693</v>
      </c>
      <c r="H591">
        <v>188.80034423407901</v>
      </c>
    </row>
    <row r="592" spans="1:8" x14ac:dyDescent="0.2">
      <c r="A592">
        <v>582</v>
      </c>
      <c r="B592">
        <v>30</v>
      </c>
      <c r="C592">
        <v>40</v>
      </c>
      <c r="D592">
        <v>4521</v>
      </c>
      <c r="E592">
        <v>46471</v>
      </c>
      <c r="F592">
        <v>133</v>
      </c>
      <c r="G592">
        <v>109826</v>
      </c>
      <c r="H592">
        <v>188.704467353951</v>
      </c>
    </row>
    <row r="593" spans="1:8" x14ac:dyDescent="0.2">
      <c r="A593">
        <v>583</v>
      </c>
      <c r="B593">
        <v>30</v>
      </c>
      <c r="C593">
        <v>40</v>
      </c>
      <c r="D593">
        <v>4526</v>
      </c>
      <c r="E593">
        <v>46528</v>
      </c>
      <c r="F593">
        <v>90</v>
      </c>
      <c r="G593">
        <v>109916</v>
      </c>
      <c r="H593">
        <v>188.53516295025699</v>
      </c>
    </row>
    <row r="594" spans="1:8" x14ac:dyDescent="0.2">
      <c r="A594">
        <v>584</v>
      </c>
      <c r="B594">
        <v>30</v>
      </c>
      <c r="C594">
        <v>40</v>
      </c>
      <c r="D594">
        <v>4532</v>
      </c>
      <c r="E594">
        <v>46574</v>
      </c>
      <c r="F594">
        <v>58</v>
      </c>
      <c r="G594">
        <v>109974</v>
      </c>
      <c r="H594">
        <v>188.311643835616</v>
      </c>
    </row>
    <row r="595" spans="1:8" x14ac:dyDescent="0.2">
      <c r="A595">
        <v>585</v>
      </c>
      <c r="B595">
        <v>30</v>
      </c>
      <c r="C595">
        <v>40</v>
      </c>
      <c r="D595">
        <v>4537</v>
      </c>
      <c r="E595">
        <v>46588</v>
      </c>
      <c r="F595">
        <v>74</v>
      </c>
      <c r="G595">
        <v>110048</v>
      </c>
      <c r="H595">
        <v>188.11623931623899</v>
      </c>
    </row>
    <row r="596" spans="1:8" x14ac:dyDescent="0.2">
      <c r="A596">
        <v>586</v>
      </c>
      <c r="B596">
        <v>30</v>
      </c>
      <c r="C596">
        <v>40</v>
      </c>
      <c r="D596">
        <v>4539</v>
      </c>
      <c r="E596">
        <v>46596</v>
      </c>
      <c r="F596">
        <v>55</v>
      </c>
      <c r="G596">
        <v>110103</v>
      </c>
      <c r="H596">
        <v>187.889078498293</v>
      </c>
    </row>
    <row r="597" spans="1:8" x14ac:dyDescent="0.2">
      <c r="A597">
        <v>587</v>
      </c>
      <c r="B597">
        <v>30</v>
      </c>
      <c r="C597">
        <v>40</v>
      </c>
      <c r="D597">
        <v>4540</v>
      </c>
      <c r="E597">
        <v>46636</v>
      </c>
      <c r="F597">
        <v>221</v>
      </c>
      <c r="G597">
        <v>110324</v>
      </c>
      <c r="H597">
        <v>187.94548551959099</v>
      </c>
    </row>
    <row r="598" spans="1:8" x14ac:dyDescent="0.2">
      <c r="A598">
        <v>588</v>
      </c>
      <c r="B598">
        <v>30</v>
      </c>
      <c r="C598">
        <v>40</v>
      </c>
      <c r="D598">
        <v>4541</v>
      </c>
      <c r="E598">
        <v>46654</v>
      </c>
      <c r="F598">
        <v>72</v>
      </c>
      <c r="G598">
        <v>110396</v>
      </c>
      <c r="H598">
        <v>187.74829931972701</v>
      </c>
    </row>
    <row r="599" spans="1:8" x14ac:dyDescent="0.2">
      <c r="A599">
        <v>589</v>
      </c>
      <c r="B599">
        <v>30</v>
      </c>
      <c r="C599">
        <v>40</v>
      </c>
      <c r="D599">
        <v>4544</v>
      </c>
      <c r="E599">
        <v>46862</v>
      </c>
      <c r="F599">
        <v>341</v>
      </c>
      <c r="G599">
        <v>110737</v>
      </c>
      <c r="H599">
        <v>188.00848896434599</v>
      </c>
    </row>
    <row r="600" spans="1:8" x14ac:dyDescent="0.2">
      <c r="A600">
        <v>590</v>
      </c>
      <c r="B600">
        <v>30</v>
      </c>
      <c r="C600">
        <v>40</v>
      </c>
      <c r="D600">
        <v>4546</v>
      </c>
      <c r="E600">
        <v>46868</v>
      </c>
      <c r="F600">
        <v>254</v>
      </c>
      <c r="G600">
        <v>110991</v>
      </c>
      <c r="H600">
        <v>188.12033898305</v>
      </c>
    </row>
    <row r="601" spans="1:8" x14ac:dyDescent="0.2">
      <c r="A601">
        <v>591</v>
      </c>
      <c r="B601">
        <v>30</v>
      </c>
      <c r="C601">
        <v>40</v>
      </c>
      <c r="D601">
        <v>4546</v>
      </c>
      <c r="E601">
        <v>46880</v>
      </c>
      <c r="F601">
        <v>132</v>
      </c>
      <c r="G601">
        <v>111123</v>
      </c>
      <c r="H601">
        <v>188.02538071065899</v>
      </c>
    </row>
    <row r="602" spans="1:8" x14ac:dyDescent="0.2">
      <c r="A602">
        <v>592</v>
      </c>
      <c r="B602">
        <v>30</v>
      </c>
      <c r="C602">
        <v>40</v>
      </c>
      <c r="D602">
        <v>4550</v>
      </c>
      <c r="E602">
        <v>46986</v>
      </c>
      <c r="F602">
        <v>303</v>
      </c>
      <c r="G602">
        <v>111426</v>
      </c>
      <c r="H602">
        <v>188.21959459459401</v>
      </c>
    </row>
    <row r="603" spans="1:8" x14ac:dyDescent="0.2">
      <c r="A603">
        <v>593</v>
      </c>
      <c r="B603">
        <v>30</v>
      </c>
      <c r="C603">
        <v>40</v>
      </c>
      <c r="D603">
        <v>4551</v>
      </c>
      <c r="E603">
        <v>46986</v>
      </c>
      <c r="F603">
        <v>64</v>
      </c>
      <c r="G603">
        <v>111490</v>
      </c>
      <c r="H603">
        <v>188.01011804384399</v>
      </c>
    </row>
    <row r="604" spans="1:8" x14ac:dyDescent="0.2">
      <c r="A604">
        <v>594</v>
      </c>
      <c r="B604">
        <v>30</v>
      </c>
      <c r="C604">
        <v>40</v>
      </c>
      <c r="D604">
        <v>4553</v>
      </c>
      <c r="E604">
        <v>47066</v>
      </c>
      <c r="F604">
        <v>187</v>
      </c>
      <c r="G604">
        <v>111677</v>
      </c>
      <c r="H604">
        <v>188.00841750841701</v>
      </c>
    </row>
    <row r="605" spans="1:8" x14ac:dyDescent="0.2">
      <c r="A605">
        <v>595</v>
      </c>
      <c r="B605">
        <v>30</v>
      </c>
      <c r="C605">
        <v>40</v>
      </c>
      <c r="D605">
        <v>4555</v>
      </c>
      <c r="E605">
        <v>47122</v>
      </c>
      <c r="F605">
        <v>84</v>
      </c>
      <c r="G605">
        <v>111761</v>
      </c>
      <c r="H605">
        <v>187.83361344537801</v>
      </c>
    </row>
    <row r="606" spans="1:8" x14ac:dyDescent="0.2">
      <c r="A606">
        <v>596</v>
      </c>
      <c r="B606">
        <v>30</v>
      </c>
      <c r="C606">
        <v>40</v>
      </c>
      <c r="D606">
        <v>4558</v>
      </c>
      <c r="E606">
        <v>47176</v>
      </c>
      <c r="F606">
        <v>211</v>
      </c>
      <c r="G606">
        <v>111972</v>
      </c>
      <c r="H606">
        <v>187.87248322147599</v>
      </c>
    </row>
    <row r="607" spans="1:8" x14ac:dyDescent="0.2">
      <c r="A607">
        <v>597</v>
      </c>
      <c r="B607">
        <v>30</v>
      </c>
      <c r="C607">
        <v>40</v>
      </c>
      <c r="D607">
        <v>4560</v>
      </c>
      <c r="E607">
        <v>47234</v>
      </c>
      <c r="F607">
        <v>176</v>
      </c>
      <c r="G607">
        <v>112148</v>
      </c>
      <c r="H607">
        <v>187.852596314907</v>
      </c>
    </row>
    <row r="608" spans="1:8" x14ac:dyDescent="0.2">
      <c r="A608">
        <v>598</v>
      </c>
      <c r="B608">
        <v>30</v>
      </c>
      <c r="C608">
        <v>40</v>
      </c>
      <c r="D608">
        <v>4561</v>
      </c>
      <c r="E608">
        <v>47244</v>
      </c>
      <c r="F608">
        <v>134</v>
      </c>
      <c r="G608">
        <v>112282</v>
      </c>
      <c r="H608">
        <v>187.76254180602001</v>
      </c>
    </row>
    <row r="609" spans="1:8" x14ac:dyDescent="0.2">
      <c r="A609">
        <v>599</v>
      </c>
      <c r="B609">
        <v>30</v>
      </c>
      <c r="C609">
        <v>40</v>
      </c>
      <c r="D609">
        <v>4563</v>
      </c>
      <c r="E609">
        <v>47288</v>
      </c>
      <c r="F609">
        <v>372</v>
      </c>
      <c r="G609">
        <v>112654</v>
      </c>
      <c r="H609">
        <v>188.070116861435</v>
      </c>
    </row>
    <row r="610" spans="1:8" x14ac:dyDescent="0.2">
      <c r="A610">
        <v>600</v>
      </c>
      <c r="B610">
        <v>30</v>
      </c>
      <c r="C610">
        <v>40</v>
      </c>
      <c r="D610">
        <v>4563</v>
      </c>
      <c r="E610">
        <v>47290</v>
      </c>
      <c r="F610">
        <v>297</v>
      </c>
      <c r="G610">
        <v>112951</v>
      </c>
      <c r="H610">
        <v>188.25166666666601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F3A0-A572-B142-BD8C-FCF5577E45D9}">
  <dimension ref="A1:CE610"/>
  <sheetViews>
    <sheetView topLeftCell="A589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90</v>
      </c>
      <c r="E11">
        <v>76</v>
      </c>
      <c r="F11">
        <v>172</v>
      </c>
      <c r="G11">
        <v>172</v>
      </c>
      <c r="H11">
        <v>172</v>
      </c>
    </row>
    <row r="12" spans="1:83" x14ac:dyDescent="0.2">
      <c r="A12">
        <v>2</v>
      </c>
      <c r="B12">
        <v>30</v>
      </c>
      <c r="C12">
        <v>40</v>
      </c>
      <c r="D12">
        <v>225</v>
      </c>
      <c r="E12">
        <v>256</v>
      </c>
      <c r="F12">
        <v>356</v>
      </c>
      <c r="G12">
        <v>528</v>
      </c>
      <c r="H12">
        <v>264</v>
      </c>
    </row>
    <row r="13" spans="1:83" x14ac:dyDescent="0.2">
      <c r="A13">
        <v>3</v>
      </c>
      <c r="B13">
        <v>30</v>
      </c>
      <c r="C13">
        <v>40</v>
      </c>
      <c r="D13">
        <v>286</v>
      </c>
      <c r="E13">
        <v>287</v>
      </c>
      <c r="F13">
        <v>158</v>
      </c>
      <c r="G13">
        <v>686</v>
      </c>
      <c r="H13">
        <v>228.666666666666</v>
      </c>
    </row>
    <row r="14" spans="1:83" x14ac:dyDescent="0.2">
      <c r="A14">
        <v>4</v>
      </c>
      <c r="B14">
        <v>30</v>
      </c>
      <c r="C14">
        <v>40</v>
      </c>
      <c r="D14">
        <v>376</v>
      </c>
      <c r="E14">
        <v>348</v>
      </c>
      <c r="F14">
        <v>219</v>
      </c>
      <c r="G14">
        <v>905</v>
      </c>
      <c r="H14">
        <v>226.25</v>
      </c>
    </row>
    <row r="15" spans="1:83" x14ac:dyDescent="0.2">
      <c r="A15">
        <v>5</v>
      </c>
      <c r="B15">
        <v>30</v>
      </c>
      <c r="C15">
        <v>40</v>
      </c>
      <c r="D15">
        <v>433</v>
      </c>
      <c r="E15">
        <v>441</v>
      </c>
      <c r="F15">
        <v>288</v>
      </c>
      <c r="G15">
        <v>1193</v>
      </c>
      <c r="H15">
        <v>238.6</v>
      </c>
    </row>
    <row r="16" spans="1:83" x14ac:dyDescent="0.2">
      <c r="A16">
        <v>6</v>
      </c>
      <c r="B16">
        <v>30</v>
      </c>
      <c r="C16">
        <v>40</v>
      </c>
      <c r="D16">
        <v>519</v>
      </c>
      <c r="E16">
        <v>663</v>
      </c>
      <c r="F16">
        <v>426</v>
      </c>
      <c r="G16">
        <v>1619</v>
      </c>
      <c r="H16">
        <v>269.83333333333297</v>
      </c>
    </row>
    <row r="17" spans="1:8" x14ac:dyDescent="0.2">
      <c r="A17">
        <v>7</v>
      </c>
      <c r="B17">
        <v>30</v>
      </c>
      <c r="C17">
        <v>40</v>
      </c>
      <c r="D17">
        <v>564</v>
      </c>
      <c r="E17">
        <v>735</v>
      </c>
      <c r="F17">
        <v>139</v>
      </c>
      <c r="G17">
        <v>1758</v>
      </c>
      <c r="H17">
        <v>251.142857142857</v>
      </c>
    </row>
    <row r="18" spans="1:8" x14ac:dyDescent="0.2">
      <c r="A18">
        <v>8</v>
      </c>
      <c r="B18">
        <v>30</v>
      </c>
      <c r="C18">
        <v>40</v>
      </c>
      <c r="D18">
        <v>611</v>
      </c>
      <c r="E18">
        <v>832</v>
      </c>
      <c r="F18">
        <v>290</v>
      </c>
      <c r="G18">
        <v>2048</v>
      </c>
      <c r="H18">
        <v>256</v>
      </c>
    </row>
    <row r="19" spans="1:8" x14ac:dyDescent="0.2">
      <c r="A19">
        <v>9</v>
      </c>
      <c r="B19">
        <v>30</v>
      </c>
      <c r="C19">
        <v>40</v>
      </c>
      <c r="D19">
        <v>689</v>
      </c>
      <c r="E19">
        <v>1057</v>
      </c>
      <c r="F19">
        <v>407</v>
      </c>
      <c r="G19">
        <v>2455</v>
      </c>
      <c r="H19">
        <v>272.77777777777698</v>
      </c>
    </row>
    <row r="20" spans="1:8" x14ac:dyDescent="0.2">
      <c r="A20">
        <v>10</v>
      </c>
      <c r="B20">
        <v>30</v>
      </c>
      <c r="C20">
        <v>40</v>
      </c>
      <c r="D20">
        <v>735</v>
      </c>
      <c r="E20">
        <v>1175</v>
      </c>
      <c r="F20">
        <v>205</v>
      </c>
      <c r="G20">
        <v>2660</v>
      </c>
      <c r="H20">
        <v>266</v>
      </c>
    </row>
    <row r="21" spans="1:8" x14ac:dyDescent="0.2">
      <c r="A21">
        <v>11</v>
      </c>
      <c r="B21">
        <v>30</v>
      </c>
      <c r="C21">
        <v>40</v>
      </c>
      <c r="D21">
        <v>767</v>
      </c>
      <c r="E21">
        <v>1241</v>
      </c>
      <c r="F21">
        <v>201</v>
      </c>
      <c r="G21">
        <v>2861</v>
      </c>
      <c r="H21">
        <v>260.09090909090901</v>
      </c>
    </row>
    <row r="22" spans="1:8" x14ac:dyDescent="0.2">
      <c r="A22">
        <v>12</v>
      </c>
      <c r="B22">
        <v>30</v>
      </c>
      <c r="C22">
        <v>40</v>
      </c>
      <c r="D22">
        <v>794</v>
      </c>
      <c r="E22">
        <v>1295</v>
      </c>
      <c r="F22">
        <v>169</v>
      </c>
      <c r="G22">
        <v>3030</v>
      </c>
      <c r="H22">
        <v>252.5</v>
      </c>
    </row>
    <row r="23" spans="1:8" x14ac:dyDescent="0.2">
      <c r="A23">
        <v>13</v>
      </c>
      <c r="B23">
        <v>30</v>
      </c>
      <c r="C23">
        <v>40</v>
      </c>
      <c r="D23">
        <v>836</v>
      </c>
      <c r="E23">
        <v>1353</v>
      </c>
      <c r="F23">
        <v>190</v>
      </c>
      <c r="G23">
        <v>3220</v>
      </c>
      <c r="H23">
        <v>247.692307692307</v>
      </c>
    </row>
    <row r="24" spans="1:8" x14ac:dyDescent="0.2">
      <c r="A24">
        <v>14</v>
      </c>
      <c r="B24">
        <v>30</v>
      </c>
      <c r="C24">
        <v>40</v>
      </c>
      <c r="D24">
        <v>873</v>
      </c>
      <c r="E24">
        <v>1387</v>
      </c>
      <c r="F24">
        <v>207</v>
      </c>
      <c r="G24">
        <v>3427</v>
      </c>
      <c r="H24">
        <v>244.78571428571399</v>
      </c>
    </row>
    <row r="25" spans="1:8" x14ac:dyDescent="0.2">
      <c r="A25">
        <v>15</v>
      </c>
      <c r="B25">
        <v>30</v>
      </c>
      <c r="C25">
        <v>40</v>
      </c>
      <c r="D25">
        <v>892</v>
      </c>
      <c r="E25">
        <v>1397</v>
      </c>
      <c r="F25">
        <v>164</v>
      </c>
      <c r="G25">
        <v>3591</v>
      </c>
      <c r="H25">
        <v>239.4</v>
      </c>
    </row>
    <row r="26" spans="1:8" x14ac:dyDescent="0.2">
      <c r="A26">
        <v>16</v>
      </c>
      <c r="B26">
        <v>30</v>
      </c>
      <c r="C26">
        <v>40</v>
      </c>
      <c r="D26">
        <v>981</v>
      </c>
      <c r="E26">
        <v>1757</v>
      </c>
      <c r="F26">
        <v>504</v>
      </c>
      <c r="G26">
        <v>4095</v>
      </c>
      <c r="H26">
        <v>255.9375</v>
      </c>
    </row>
    <row r="27" spans="1:8" x14ac:dyDescent="0.2">
      <c r="A27">
        <v>17</v>
      </c>
      <c r="B27">
        <v>30</v>
      </c>
      <c r="C27">
        <v>40</v>
      </c>
      <c r="D27">
        <v>1035</v>
      </c>
      <c r="E27">
        <v>2073</v>
      </c>
      <c r="F27">
        <v>555</v>
      </c>
      <c r="G27">
        <v>4650</v>
      </c>
      <c r="H27">
        <v>273.529411764705</v>
      </c>
    </row>
    <row r="28" spans="1:8" x14ac:dyDescent="0.2">
      <c r="A28">
        <v>18</v>
      </c>
      <c r="B28">
        <v>30</v>
      </c>
      <c r="C28">
        <v>40</v>
      </c>
      <c r="D28">
        <v>1054</v>
      </c>
      <c r="E28">
        <v>2172</v>
      </c>
      <c r="F28">
        <v>258</v>
      </c>
      <c r="G28">
        <v>4908</v>
      </c>
      <c r="H28">
        <v>272.666666666666</v>
      </c>
    </row>
    <row r="29" spans="1:8" x14ac:dyDescent="0.2">
      <c r="A29">
        <v>19</v>
      </c>
      <c r="B29">
        <v>30</v>
      </c>
      <c r="C29">
        <v>40</v>
      </c>
      <c r="D29">
        <v>1070</v>
      </c>
      <c r="E29">
        <v>2204</v>
      </c>
      <c r="F29">
        <v>143</v>
      </c>
      <c r="G29">
        <v>5051</v>
      </c>
      <c r="H29">
        <v>265.84210526315701</v>
      </c>
    </row>
    <row r="30" spans="1:8" x14ac:dyDescent="0.2">
      <c r="A30">
        <v>20</v>
      </c>
      <c r="B30">
        <v>30</v>
      </c>
      <c r="C30">
        <v>40</v>
      </c>
      <c r="D30">
        <v>1092</v>
      </c>
      <c r="E30">
        <v>2312</v>
      </c>
      <c r="F30">
        <v>238</v>
      </c>
      <c r="G30">
        <v>5289</v>
      </c>
      <c r="H30">
        <v>264.45</v>
      </c>
    </row>
    <row r="31" spans="1:8" x14ac:dyDescent="0.2">
      <c r="A31">
        <v>21</v>
      </c>
      <c r="B31">
        <v>30</v>
      </c>
      <c r="C31">
        <v>40</v>
      </c>
      <c r="D31">
        <v>1145</v>
      </c>
      <c r="E31">
        <v>2691</v>
      </c>
      <c r="F31">
        <v>615</v>
      </c>
      <c r="G31">
        <v>5904</v>
      </c>
      <c r="H31">
        <v>281.142857142857</v>
      </c>
    </row>
    <row r="32" spans="1:8" x14ac:dyDescent="0.2">
      <c r="A32">
        <v>22</v>
      </c>
      <c r="B32">
        <v>30</v>
      </c>
      <c r="C32">
        <v>40</v>
      </c>
      <c r="D32">
        <v>1156</v>
      </c>
      <c r="E32">
        <v>2758</v>
      </c>
      <c r="F32">
        <v>210</v>
      </c>
      <c r="G32">
        <v>6114</v>
      </c>
      <c r="H32">
        <v>277.90909090909003</v>
      </c>
    </row>
    <row r="33" spans="1:8" x14ac:dyDescent="0.2">
      <c r="A33">
        <v>23</v>
      </c>
      <c r="B33">
        <v>30</v>
      </c>
      <c r="C33">
        <v>40</v>
      </c>
      <c r="D33">
        <v>1177</v>
      </c>
      <c r="E33">
        <v>2788</v>
      </c>
      <c r="F33">
        <v>179</v>
      </c>
      <c r="G33">
        <v>6293</v>
      </c>
      <c r="H33">
        <v>273.60869565217303</v>
      </c>
    </row>
    <row r="34" spans="1:8" x14ac:dyDescent="0.2">
      <c r="A34">
        <v>24</v>
      </c>
      <c r="B34">
        <v>30</v>
      </c>
      <c r="C34">
        <v>40</v>
      </c>
      <c r="D34">
        <v>1192</v>
      </c>
      <c r="E34">
        <v>2867</v>
      </c>
      <c r="F34">
        <v>163</v>
      </c>
      <c r="G34">
        <v>6456</v>
      </c>
      <c r="H34">
        <v>269</v>
      </c>
    </row>
    <row r="35" spans="1:8" x14ac:dyDescent="0.2">
      <c r="A35">
        <v>25</v>
      </c>
      <c r="B35">
        <v>30</v>
      </c>
      <c r="C35">
        <v>40</v>
      </c>
      <c r="D35">
        <v>1207</v>
      </c>
      <c r="E35">
        <v>2910</v>
      </c>
      <c r="F35">
        <v>161</v>
      </c>
      <c r="G35">
        <v>6617</v>
      </c>
      <c r="H35">
        <v>264.68</v>
      </c>
    </row>
    <row r="36" spans="1:8" x14ac:dyDescent="0.2">
      <c r="A36">
        <v>26</v>
      </c>
      <c r="B36">
        <v>30</v>
      </c>
      <c r="C36">
        <v>40</v>
      </c>
      <c r="D36">
        <v>1218</v>
      </c>
      <c r="E36">
        <v>2959</v>
      </c>
      <c r="F36">
        <v>160</v>
      </c>
      <c r="G36">
        <v>6777</v>
      </c>
      <c r="H36">
        <v>260.65384615384602</v>
      </c>
    </row>
    <row r="37" spans="1:8" x14ac:dyDescent="0.2">
      <c r="A37">
        <v>27</v>
      </c>
      <c r="B37">
        <v>30</v>
      </c>
      <c r="C37">
        <v>40</v>
      </c>
      <c r="D37">
        <v>1240</v>
      </c>
      <c r="E37">
        <v>3013</v>
      </c>
      <c r="F37">
        <v>194</v>
      </c>
      <c r="G37">
        <v>6971</v>
      </c>
      <c r="H37">
        <v>258.18518518518499</v>
      </c>
    </row>
    <row r="38" spans="1:8" x14ac:dyDescent="0.2">
      <c r="A38">
        <v>28</v>
      </c>
      <c r="B38">
        <v>30</v>
      </c>
      <c r="C38">
        <v>40</v>
      </c>
      <c r="D38">
        <v>1250</v>
      </c>
      <c r="E38">
        <v>3050</v>
      </c>
      <c r="F38">
        <v>117</v>
      </c>
      <c r="G38">
        <v>7088</v>
      </c>
      <c r="H38">
        <v>253.142857142857</v>
      </c>
    </row>
    <row r="39" spans="1:8" x14ac:dyDescent="0.2">
      <c r="A39">
        <v>29</v>
      </c>
      <c r="B39">
        <v>30</v>
      </c>
      <c r="C39">
        <v>40</v>
      </c>
      <c r="D39">
        <v>1264</v>
      </c>
      <c r="E39">
        <v>3123</v>
      </c>
      <c r="F39">
        <v>165</v>
      </c>
      <c r="G39">
        <v>7253</v>
      </c>
      <c r="H39">
        <v>250.10344827586201</v>
      </c>
    </row>
    <row r="40" spans="1:8" x14ac:dyDescent="0.2">
      <c r="A40">
        <v>30</v>
      </c>
      <c r="B40">
        <v>30</v>
      </c>
      <c r="C40">
        <v>40</v>
      </c>
      <c r="D40">
        <v>1278</v>
      </c>
      <c r="E40">
        <v>3247</v>
      </c>
      <c r="F40">
        <v>229</v>
      </c>
      <c r="G40">
        <v>7482</v>
      </c>
      <c r="H40">
        <v>249.4</v>
      </c>
    </row>
    <row r="41" spans="1:8" x14ac:dyDescent="0.2">
      <c r="A41">
        <v>31</v>
      </c>
      <c r="B41">
        <v>30</v>
      </c>
      <c r="C41">
        <v>40</v>
      </c>
      <c r="D41">
        <v>1291</v>
      </c>
      <c r="E41">
        <v>3269</v>
      </c>
      <c r="F41">
        <v>108</v>
      </c>
      <c r="G41">
        <v>7590</v>
      </c>
      <c r="H41">
        <v>244.83870967741899</v>
      </c>
    </row>
    <row r="42" spans="1:8" x14ac:dyDescent="0.2">
      <c r="A42">
        <v>32</v>
      </c>
      <c r="B42">
        <v>30</v>
      </c>
      <c r="C42">
        <v>40</v>
      </c>
      <c r="D42">
        <v>1315</v>
      </c>
      <c r="E42">
        <v>3415</v>
      </c>
      <c r="F42">
        <v>373</v>
      </c>
      <c r="G42">
        <v>7963</v>
      </c>
      <c r="H42">
        <v>248.84375</v>
      </c>
    </row>
    <row r="43" spans="1:8" x14ac:dyDescent="0.2">
      <c r="A43">
        <v>33</v>
      </c>
      <c r="B43">
        <v>30</v>
      </c>
      <c r="C43">
        <v>40</v>
      </c>
      <c r="D43">
        <v>1335</v>
      </c>
      <c r="E43">
        <v>3423</v>
      </c>
      <c r="F43">
        <v>128</v>
      </c>
      <c r="G43">
        <v>8091</v>
      </c>
      <c r="H43">
        <v>245.18181818181799</v>
      </c>
    </row>
    <row r="44" spans="1:8" x14ac:dyDescent="0.2">
      <c r="A44">
        <v>34</v>
      </c>
      <c r="B44">
        <v>30</v>
      </c>
      <c r="C44">
        <v>40</v>
      </c>
      <c r="D44">
        <v>1353</v>
      </c>
      <c r="E44">
        <v>3489</v>
      </c>
      <c r="F44">
        <v>201</v>
      </c>
      <c r="G44">
        <v>8292</v>
      </c>
      <c r="H44">
        <v>243.88235294117601</v>
      </c>
    </row>
    <row r="45" spans="1:8" x14ac:dyDescent="0.2">
      <c r="A45">
        <v>35</v>
      </c>
      <c r="B45">
        <v>30</v>
      </c>
      <c r="C45">
        <v>40</v>
      </c>
      <c r="D45">
        <v>1367</v>
      </c>
      <c r="E45">
        <v>3519</v>
      </c>
      <c r="F45">
        <v>114</v>
      </c>
      <c r="G45">
        <v>8406</v>
      </c>
      <c r="H45">
        <v>240.17142857142801</v>
      </c>
    </row>
    <row r="46" spans="1:8" x14ac:dyDescent="0.2">
      <c r="A46">
        <v>36</v>
      </c>
      <c r="B46">
        <v>30</v>
      </c>
      <c r="C46">
        <v>40</v>
      </c>
      <c r="D46">
        <v>1385</v>
      </c>
      <c r="E46">
        <v>3617</v>
      </c>
      <c r="F46">
        <v>226</v>
      </c>
      <c r="G46">
        <v>8632</v>
      </c>
      <c r="H46">
        <v>239.777777777777</v>
      </c>
    </row>
    <row r="47" spans="1:8" x14ac:dyDescent="0.2">
      <c r="A47">
        <v>37</v>
      </c>
      <c r="B47">
        <v>30</v>
      </c>
      <c r="C47">
        <v>40</v>
      </c>
      <c r="D47">
        <v>1406</v>
      </c>
      <c r="E47">
        <v>3693</v>
      </c>
      <c r="F47">
        <v>174</v>
      </c>
      <c r="G47">
        <v>8806</v>
      </c>
      <c r="H47">
        <v>238</v>
      </c>
    </row>
    <row r="48" spans="1:8" x14ac:dyDescent="0.2">
      <c r="A48">
        <v>38</v>
      </c>
      <c r="B48">
        <v>30</v>
      </c>
      <c r="C48">
        <v>40</v>
      </c>
      <c r="D48">
        <v>1434</v>
      </c>
      <c r="E48">
        <v>3809</v>
      </c>
      <c r="F48">
        <v>194</v>
      </c>
      <c r="G48">
        <v>9000</v>
      </c>
      <c r="H48">
        <v>236.84210526315701</v>
      </c>
    </row>
    <row r="49" spans="1:8" x14ac:dyDescent="0.2">
      <c r="A49">
        <v>39</v>
      </c>
      <c r="B49">
        <v>30</v>
      </c>
      <c r="C49">
        <v>40</v>
      </c>
      <c r="D49">
        <v>1456</v>
      </c>
      <c r="E49">
        <v>3867</v>
      </c>
      <c r="F49">
        <v>229</v>
      </c>
      <c r="G49">
        <v>9229</v>
      </c>
      <c r="H49">
        <v>236.64102564102501</v>
      </c>
    </row>
    <row r="50" spans="1:8" x14ac:dyDescent="0.2">
      <c r="A50">
        <v>40</v>
      </c>
      <c r="B50">
        <v>30</v>
      </c>
      <c r="C50">
        <v>40</v>
      </c>
      <c r="D50">
        <v>1472</v>
      </c>
      <c r="E50">
        <v>3911</v>
      </c>
      <c r="F50">
        <v>186</v>
      </c>
      <c r="G50">
        <v>9415</v>
      </c>
      <c r="H50">
        <v>235.375</v>
      </c>
    </row>
    <row r="51" spans="1:8" x14ac:dyDescent="0.2">
      <c r="A51">
        <v>41</v>
      </c>
      <c r="B51">
        <v>30</v>
      </c>
      <c r="C51">
        <v>40</v>
      </c>
      <c r="D51">
        <v>1487</v>
      </c>
      <c r="E51">
        <v>4011</v>
      </c>
      <c r="F51">
        <v>202</v>
      </c>
      <c r="G51">
        <v>9617</v>
      </c>
      <c r="H51">
        <v>234.56097560975601</v>
      </c>
    </row>
    <row r="52" spans="1:8" x14ac:dyDescent="0.2">
      <c r="A52">
        <v>42</v>
      </c>
      <c r="B52">
        <v>30</v>
      </c>
      <c r="C52">
        <v>40</v>
      </c>
      <c r="D52">
        <v>1501</v>
      </c>
      <c r="E52">
        <v>4021</v>
      </c>
      <c r="F52">
        <v>99</v>
      </c>
      <c r="G52">
        <v>9716</v>
      </c>
      <c r="H52">
        <v>231.333333333333</v>
      </c>
    </row>
    <row r="53" spans="1:8" x14ac:dyDescent="0.2">
      <c r="A53">
        <v>43</v>
      </c>
      <c r="B53">
        <v>30</v>
      </c>
      <c r="C53">
        <v>40</v>
      </c>
      <c r="D53">
        <v>1533</v>
      </c>
      <c r="E53">
        <v>4202</v>
      </c>
      <c r="F53">
        <v>333</v>
      </c>
      <c r="G53">
        <v>10049</v>
      </c>
      <c r="H53">
        <v>233.69767441860401</v>
      </c>
    </row>
    <row r="54" spans="1:8" x14ac:dyDescent="0.2">
      <c r="A54">
        <v>44</v>
      </c>
      <c r="B54">
        <v>30</v>
      </c>
      <c r="C54">
        <v>40</v>
      </c>
      <c r="D54">
        <v>1546</v>
      </c>
      <c r="E54">
        <v>4274</v>
      </c>
      <c r="F54">
        <v>148</v>
      </c>
      <c r="G54">
        <v>10197</v>
      </c>
      <c r="H54">
        <v>231.75</v>
      </c>
    </row>
    <row r="55" spans="1:8" x14ac:dyDescent="0.2">
      <c r="A55">
        <v>45</v>
      </c>
      <c r="B55">
        <v>30</v>
      </c>
      <c r="C55">
        <v>40</v>
      </c>
      <c r="D55">
        <v>1553</v>
      </c>
      <c r="E55">
        <v>4294</v>
      </c>
      <c r="F55">
        <v>178</v>
      </c>
      <c r="G55">
        <v>10375</v>
      </c>
      <c r="H55">
        <v>230.555555555555</v>
      </c>
    </row>
    <row r="56" spans="1:8" x14ac:dyDescent="0.2">
      <c r="A56">
        <v>46</v>
      </c>
      <c r="B56">
        <v>30</v>
      </c>
      <c r="C56">
        <v>40</v>
      </c>
      <c r="D56">
        <v>1568</v>
      </c>
      <c r="E56">
        <v>4310</v>
      </c>
      <c r="F56">
        <v>204</v>
      </c>
      <c r="G56">
        <v>10579</v>
      </c>
      <c r="H56">
        <v>229.97826086956499</v>
      </c>
    </row>
    <row r="57" spans="1:8" x14ac:dyDescent="0.2">
      <c r="A57">
        <v>47</v>
      </c>
      <c r="B57">
        <v>30</v>
      </c>
      <c r="C57">
        <v>40</v>
      </c>
      <c r="D57">
        <v>1572</v>
      </c>
      <c r="E57">
        <v>4316</v>
      </c>
      <c r="F57">
        <v>121</v>
      </c>
      <c r="G57">
        <v>10700</v>
      </c>
      <c r="H57">
        <v>227.659574468085</v>
      </c>
    </row>
    <row r="58" spans="1:8" x14ac:dyDescent="0.2">
      <c r="A58">
        <v>48</v>
      </c>
      <c r="B58">
        <v>30</v>
      </c>
      <c r="C58">
        <v>40</v>
      </c>
      <c r="D58">
        <v>1590</v>
      </c>
      <c r="E58">
        <v>4398</v>
      </c>
      <c r="F58">
        <v>203</v>
      </c>
      <c r="G58">
        <v>10903</v>
      </c>
      <c r="H58">
        <v>227.145833333333</v>
      </c>
    </row>
    <row r="59" spans="1:8" x14ac:dyDescent="0.2">
      <c r="A59">
        <v>49</v>
      </c>
      <c r="B59">
        <v>30</v>
      </c>
      <c r="C59">
        <v>40</v>
      </c>
      <c r="D59">
        <v>1622</v>
      </c>
      <c r="E59">
        <v>4625</v>
      </c>
      <c r="F59">
        <v>548</v>
      </c>
      <c r="G59">
        <v>11451</v>
      </c>
      <c r="H59">
        <v>233.69387755101999</v>
      </c>
    </row>
    <row r="60" spans="1:8" x14ac:dyDescent="0.2">
      <c r="A60">
        <v>50</v>
      </c>
      <c r="B60">
        <v>30</v>
      </c>
      <c r="C60">
        <v>40</v>
      </c>
      <c r="D60">
        <v>1630</v>
      </c>
      <c r="E60">
        <v>4639</v>
      </c>
      <c r="F60">
        <v>130</v>
      </c>
      <c r="G60">
        <v>11581</v>
      </c>
      <c r="H60">
        <v>231.62</v>
      </c>
    </row>
    <row r="61" spans="1:8" x14ac:dyDescent="0.2">
      <c r="A61">
        <v>51</v>
      </c>
      <c r="B61">
        <v>30</v>
      </c>
      <c r="C61">
        <v>40</v>
      </c>
      <c r="D61">
        <v>1638</v>
      </c>
      <c r="E61">
        <v>4663</v>
      </c>
      <c r="F61">
        <v>106</v>
      </c>
      <c r="G61">
        <v>11687</v>
      </c>
      <c r="H61">
        <v>229.15686274509801</v>
      </c>
    </row>
    <row r="62" spans="1:8" x14ac:dyDescent="0.2">
      <c r="A62">
        <v>52</v>
      </c>
      <c r="B62">
        <v>30</v>
      </c>
      <c r="C62">
        <v>40</v>
      </c>
      <c r="D62">
        <v>1658</v>
      </c>
      <c r="E62">
        <v>4735</v>
      </c>
      <c r="F62">
        <v>208</v>
      </c>
      <c r="G62">
        <v>11895</v>
      </c>
      <c r="H62">
        <v>228.75</v>
      </c>
    </row>
    <row r="63" spans="1:8" x14ac:dyDescent="0.2">
      <c r="A63">
        <v>53</v>
      </c>
      <c r="B63">
        <v>30</v>
      </c>
      <c r="C63">
        <v>40</v>
      </c>
      <c r="D63">
        <v>1665</v>
      </c>
      <c r="E63">
        <v>4767</v>
      </c>
      <c r="F63">
        <v>99</v>
      </c>
      <c r="G63">
        <v>11994</v>
      </c>
      <c r="H63">
        <v>226.301886792452</v>
      </c>
    </row>
    <row r="64" spans="1:8" x14ac:dyDescent="0.2">
      <c r="A64">
        <v>54</v>
      </c>
      <c r="B64">
        <v>30</v>
      </c>
      <c r="C64">
        <v>40</v>
      </c>
      <c r="D64">
        <v>1675</v>
      </c>
      <c r="E64">
        <v>4785</v>
      </c>
      <c r="F64">
        <v>178</v>
      </c>
      <c r="G64">
        <v>12172</v>
      </c>
      <c r="H64">
        <v>225.40740740740699</v>
      </c>
    </row>
    <row r="65" spans="1:8" x14ac:dyDescent="0.2">
      <c r="A65">
        <v>55</v>
      </c>
      <c r="B65">
        <v>30</v>
      </c>
      <c r="C65">
        <v>40</v>
      </c>
      <c r="D65">
        <v>1684</v>
      </c>
      <c r="E65">
        <v>4805</v>
      </c>
      <c r="F65">
        <v>98</v>
      </c>
      <c r="G65">
        <v>12270</v>
      </c>
      <c r="H65">
        <v>223.09090909090901</v>
      </c>
    </row>
    <row r="66" spans="1:8" x14ac:dyDescent="0.2">
      <c r="A66">
        <v>56</v>
      </c>
      <c r="B66">
        <v>30</v>
      </c>
      <c r="C66">
        <v>40</v>
      </c>
      <c r="D66">
        <v>1703</v>
      </c>
      <c r="E66">
        <v>4855</v>
      </c>
      <c r="F66">
        <v>153</v>
      </c>
      <c r="G66">
        <v>12423</v>
      </c>
      <c r="H66">
        <v>221.83928571428501</v>
      </c>
    </row>
    <row r="67" spans="1:8" x14ac:dyDescent="0.2">
      <c r="A67">
        <v>57</v>
      </c>
      <c r="B67">
        <v>30</v>
      </c>
      <c r="C67">
        <v>40</v>
      </c>
      <c r="D67">
        <v>1709</v>
      </c>
      <c r="E67">
        <v>4871</v>
      </c>
      <c r="F67">
        <v>107</v>
      </c>
      <c r="G67">
        <v>12530</v>
      </c>
      <c r="H67">
        <v>219.824561403508</v>
      </c>
    </row>
    <row r="68" spans="1:8" x14ac:dyDescent="0.2">
      <c r="A68">
        <v>58</v>
      </c>
      <c r="B68">
        <v>30</v>
      </c>
      <c r="C68">
        <v>40</v>
      </c>
      <c r="D68">
        <v>1713</v>
      </c>
      <c r="E68">
        <v>4883</v>
      </c>
      <c r="F68">
        <v>109</v>
      </c>
      <c r="G68">
        <v>12639</v>
      </c>
      <c r="H68">
        <v>217.913793103448</v>
      </c>
    </row>
    <row r="69" spans="1:8" x14ac:dyDescent="0.2">
      <c r="A69">
        <v>59</v>
      </c>
      <c r="B69">
        <v>30</v>
      </c>
      <c r="C69">
        <v>40</v>
      </c>
      <c r="D69">
        <v>1721</v>
      </c>
      <c r="E69">
        <v>4921</v>
      </c>
      <c r="F69">
        <v>149</v>
      </c>
      <c r="G69">
        <v>12788</v>
      </c>
      <c r="H69">
        <v>216.74576271186399</v>
      </c>
    </row>
    <row r="70" spans="1:8" x14ac:dyDescent="0.2">
      <c r="A70">
        <v>60</v>
      </c>
      <c r="B70">
        <v>30</v>
      </c>
      <c r="C70">
        <v>40</v>
      </c>
      <c r="D70">
        <v>1745</v>
      </c>
      <c r="E70">
        <v>5050</v>
      </c>
      <c r="F70">
        <v>205</v>
      </c>
      <c r="G70">
        <v>12993</v>
      </c>
      <c r="H70">
        <v>216.55</v>
      </c>
    </row>
    <row r="71" spans="1:8" x14ac:dyDescent="0.2">
      <c r="A71">
        <v>61</v>
      </c>
      <c r="B71">
        <v>30</v>
      </c>
      <c r="C71">
        <v>40</v>
      </c>
      <c r="D71">
        <v>1763</v>
      </c>
      <c r="E71">
        <v>5084</v>
      </c>
      <c r="F71">
        <v>148</v>
      </c>
      <c r="G71">
        <v>13141</v>
      </c>
      <c r="H71">
        <v>215.426229508196</v>
      </c>
    </row>
    <row r="72" spans="1:8" x14ac:dyDescent="0.2">
      <c r="A72">
        <v>62</v>
      </c>
      <c r="B72">
        <v>30</v>
      </c>
      <c r="C72">
        <v>40</v>
      </c>
      <c r="D72">
        <v>1776</v>
      </c>
      <c r="E72">
        <v>5106</v>
      </c>
      <c r="F72">
        <v>229</v>
      </c>
      <c r="G72">
        <v>13370</v>
      </c>
      <c r="H72">
        <v>215.64516129032199</v>
      </c>
    </row>
    <row r="73" spans="1:8" x14ac:dyDescent="0.2">
      <c r="A73">
        <v>63</v>
      </c>
      <c r="B73">
        <v>30</v>
      </c>
      <c r="C73">
        <v>40</v>
      </c>
      <c r="D73">
        <v>1791</v>
      </c>
      <c r="E73">
        <v>5159</v>
      </c>
      <c r="F73">
        <v>96</v>
      </c>
      <c r="G73">
        <v>13466</v>
      </c>
      <c r="H73">
        <v>213.74603174603101</v>
      </c>
    </row>
    <row r="74" spans="1:8" x14ac:dyDescent="0.2">
      <c r="A74">
        <v>64</v>
      </c>
      <c r="B74">
        <v>30</v>
      </c>
      <c r="C74">
        <v>40</v>
      </c>
      <c r="D74">
        <v>1814</v>
      </c>
      <c r="E74">
        <v>5281</v>
      </c>
      <c r="F74">
        <v>320</v>
      </c>
      <c r="G74">
        <v>13786</v>
      </c>
      <c r="H74">
        <v>215.40625</v>
      </c>
    </row>
    <row r="75" spans="1:8" x14ac:dyDescent="0.2">
      <c r="A75">
        <v>65</v>
      </c>
      <c r="B75">
        <v>30</v>
      </c>
      <c r="C75">
        <v>40</v>
      </c>
      <c r="D75">
        <v>1826</v>
      </c>
      <c r="E75">
        <v>5333</v>
      </c>
      <c r="F75">
        <v>156</v>
      </c>
      <c r="G75">
        <v>13942</v>
      </c>
      <c r="H75">
        <v>214.49230769230701</v>
      </c>
    </row>
    <row r="76" spans="1:8" x14ac:dyDescent="0.2">
      <c r="A76">
        <v>66</v>
      </c>
      <c r="B76">
        <v>30</v>
      </c>
      <c r="C76">
        <v>40</v>
      </c>
      <c r="D76">
        <v>1842</v>
      </c>
      <c r="E76">
        <v>5456</v>
      </c>
      <c r="F76">
        <v>200</v>
      </c>
      <c r="G76">
        <v>14142</v>
      </c>
      <c r="H76">
        <v>214.272727272727</v>
      </c>
    </row>
    <row r="77" spans="1:8" x14ac:dyDescent="0.2">
      <c r="A77">
        <v>67</v>
      </c>
      <c r="B77">
        <v>30</v>
      </c>
      <c r="C77">
        <v>40</v>
      </c>
      <c r="D77">
        <v>1858</v>
      </c>
      <c r="E77">
        <v>5508</v>
      </c>
      <c r="F77">
        <v>125</v>
      </c>
      <c r="G77">
        <v>14267</v>
      </c>
      <c r="H77">
        <v>212.94029850746199</v>
      </c>
    </row>
    <row r="78" spans="1:8" x14ac:dyDescent="0.2">
      <c r="A78">
        <v>68</v>
      </c>
      <c r="B78">
        <v>30</v>
      </c>
      <c r="C78">
        <v>40</v>
      </c>
      <c r="D78">
        <v>1864</v>
      </c>
      <c r="E78">
        <v>5537</v>
      </c>
      <c r="F78">
        <v>122</v>
      </c>
      <c r="G78">
        <v>14389</v>
      </c>
      <c r="H78">
        <v>211.60294117647001</v>
      </c>
    </row>
    <row r="79" spans="1:8" x14ac:dyDescent="0.2">
      <c r="A79">
        <v>69</v>
      </c>
      <c r="B79">
        <v>30</v>
      </c>
      <c r="C79">
        <v>40</v>
      </c>
      <c r="D79">
        <v>1896</v>
      </c>
      <c r="E79">
        <v>5654</v>
      </c>
      <c r="F79">
        <v>283</v>
      </c>
      <c r="G79">
        <v>14672</v>
      </c>
      <c r="H79">
        <v>212.63768115942</v>
      </c>
    </row>
    <row r="80" spans="1:8" x14ac:dyDescent="0.2">
      <c r="A80">
        <v>70</v>
      </c>
      <c r="B80">
        <v>30</v>
      </c>
      <c r="C80">
        <v>40</v>
      </c>
      <c r="D80">
        <v>1936</v>
      </c>
      <c r="E80">
        <v>5852</v>
      </c>
      <c r="F80">
        <v>302</v>
      </c>
      <c r="G80">
        <v>14974</v>
      </c>
      <c r="H80">
        <v>213.914285714285</v>
      </c>
    </row>
    <row r="81" spans="1:8" x14ac:dyDescent="0.2">
      <c r="A81">
        <v>71</v>
      </c>
      <c r="B81">
        <v>30</v>
      </c>
      <c r="C81">
        <v>40</v>
      </c>
      <c r="D81">
        <v>1952</v>
      </c>
      <c r="E81">
        <v>5944</v>
      </c>
      <c r="F81">
        <v>218</v>
      </c>
      <c r="G81">
        <v>15192</v>
      </c>
      <c r="H81">
        <v>213.97183098591501</v>
      </c>
    </row>
    <row r="82" spans="1:8" x14ac:dyDescent="0.2">
      <c r="A82">
        <v>72</v>
      </c>
      <c r="B82">
        <v>30</v>
      </c>
      <c r="C82">
        <v>40</v>
      </c>
      <c r="D82">
        <v>1960</v>
      </c>
      <c r="E82">
        <v>5944</v>
      </c>
      <c r="F82">
        <v>78</v>
      </c>
      <c r="G82">
        <v>15270</v>
      </c>
      <c r="H82">
        <v>212.083333333333</v>
      </c>
    </row>
    <row r="83" spans="1:8" x14ac:dyDescent="0.2">
      <c r="A83">
        <v>73</v>
      </c>
      <c r="B83">
        <v>30</v>
      </c>
      <c r="C83">
        <v>40</v>
      </c>
      <c r="D83">
        <v>1971</v>
      </c>
      <c r="E83">
        <v>5956</v>
      </c>
      <c r="F83">
        <v>137</v>
      </c>
      <c r="G83">
        <v>15407</v>
      </c>
      <c r="H83">
        <v>211.05479452054701</v>
      </c>
    </row>
    <row r="84" spans="1:8" x14ac:dyDescent="0.2">
      <c r="A84">
        <v>74</v>
      </c>
      <c r="B84">
        <v>30</v>
      </c>
      <c r="C84">
        <v>40</v>
      </c>
      <c r="D84">
        <v>1978</v>
      </c>
      <c r="E84">
        <v>5996</v>
      </c>
      <c r="F84">
        <v>147</v>
      </c>
      <c r="G84">
        <v>15554</v>
      </c>
      <c r="H84">
        <v>210.18918918918899</v>
      </c>
    </row>
    <row r="85" spans="1:8" x14ac:dyDescent="0.2">
      <c r="A85">
        <v>75</v>
      </c>
      <c r="B85">
        <v>30</v>
      </c>
      <c r="C85">
        <v>40</v>
      </c>
      <c r="D85">
        <v>1993</v>
      </c>
      <c r="E85">
        <v>6172</v>
      </c>
      <c r="F85">
        <v>283</v>
      </c>
      <c r="G85">
        <v>15837</v>
      </c>
      <c r="H85">
        <v>211.16</v>
      </c>
    </row>
    <row r="86" spans="1:8" x14ac:dyDescent="0.2">
      <c r="A86">
        <v>76</v>
      </c>
      <c r="B86">
        <v>30</v>
      </c>
      <c r="C86">
        <v>40</v>
      </c>
      <c r="D86">
        <v>1999</v>
      </c>
      <c r="E86">
        <v>6292</v>
      </c>
      <c r="F86">
        <v>218</v>
      </c>
      <c r="G86">
        <v>16055</v>
      </c>
      <c r="H86">
        <v>211.25</v>
      </c>
    </row>
    <row r="87" spans="1:8" x14ac:dyDescent="0.2">
      <c r="A87">
        <v>77</v>
      </c>
      <c r="B87">
        <v>30</v>
      </c>
      <c r="C87">
        <v>40</v>
      </c>
      <c r="D87">
        <v>2007</v>
      </c>
      <c r="E87">
        <v>6364</v>
      </c>
      <c r="F87">
        <v>108</v>
      </c>
      <c r="G87">
        <v>16163</v>
      </c>
      <c r="H87">
        <v>209.90909090909</v>
      </c>
    </row>
    <row r="88" spans="1:8" x14ac:dyDescent="0.2">
      <c r="A88">
        <v>78</v>
      </c>
      <c r="B88">
        <v>30</v>
      </c>
      <c r="C88">
        <v>40</v>
      </c>
      <c r="D88">
        <v>2013</v>
      </c>
      <c r="E88">
        <v>6430</v>
      </c>
      <c r="F88">
        <v>176</v>
      </c>
      <c r="G88">
        <v>16339</v>
      </c>
      <c r="H88">
        <v>209.47435897435801</v>
      </c>
    </row>
    <row r="89" spans="1:8" x14ac:dyDescent="0.2">
      <c r="A89">
        <v>79</v>
      </c>
      <c r="B89">
        <v>30</v>
      </c>
      <c r="C89">
        <v>40</v>
      </c>
      <c r="D89">
        <v>2020</v>
      </c>
      <c r="E89">
        <v>6450</v>
      </c>
      <c r="F89">
        <v>124</v>
      </c>
      <c r="G89">
        <v>16463</v>
      </c>
      <c r="H89">
        <v>208.39240506329099</v>
      </c>
    </row>
    <row r="90" spans="1:8" x14ac:dyDescent="0.2">
      <c r="A90">
        <v>80</v>
      </c>
      <c r="B90">
        <v>30</v>
      </c>
      <c r="C90">
        <v>40</v>
      </c>
      <c r="D90">
        <v>2022</v>
      </c>
      <c r="E90">
        <v>6482</v>
      </c>
      <c r="F90">
        <v>125</v>
      </c>
      <c r="G90">
        <v>16588</v>
      </c>
      <c r="H90">
        <v>207.35</v>
      </c>
    </row>
    <row r="91" spans="1:8" x14ac:dyDescent="0.2">
      <c r="A91">
        <v>81</v>
      </c>
      <c r="B91">
        <v>30</v>
      </c>
      <c r="C91">
        <v>40</v>
      </c>
      <c r="D91">
        <v>2036</v>
      </c>
      <c r="E91">
        <v>6540</v>
      </c>
      <c r="F91">
        <v>85</v>
      </c>
      <c r="G91">
        <v>16673</v>
      </c>
      <c r="H91">
        <v>205.83950617283901</v>
      </c>
    </row>
    <row r="92" spans="1:8" x14ac:dyDescent="0.2">
      <c r="A92">
        <v>82</v>
      </c>
      <c r="B92">
        <v>30</v>
      </c>
      <c r="C92">
        <v>40</v>
      </c>
      <c r="D92">
        <v>2041</v>
      </c>
      <c r="E92">
        <v>6634</v>
      </c>
      <c r="F92">
        <v>280</v>
      </c>
      <c r="G92">
        <v>16953</v>
      </c>
      <c r="H92">
        <v>206.743902439024</v>
      </c>
    </row>
    <row r="93" spans="1:8" x14ac:dyDescent="0.2">
      <c r="A93">
        <v>83</v>
      </c>
      <c r="B93">
        <v>30</v>
      </c>
      <c r="C93">
        <v>40</v>
      </c>
      <c r="D93">
        <v>2058</v>
      </c>
      <c r="E93">
        <v>6733</v>
      </c>
      <c r="F93">
        <v>212</v>
      </c>
      <c r="G93">
        <v>17165</v>
      </c>
      <c r="H93">
        <v>206.80722891566199</v>
      </c>
    </row>
    <row r="94" spans="1:8" x14ac:dyDescent="0.2">
      <c r="A94">
        <v>84</v>
      </c>
      <c r="B94">
        <v>30</v>
      </c>
      <c r="C94">
        <v>40</v>
      </c>
      <c r="D94">
        <v>2063</v>
      </c>
      <c r="E94">
        <v>6759</v>
      </c>
      <c r="F94">
        <v>73</v>
      </c>
      <c r="G94">
        <v>17238</v>
      </c>
      <c r="H94">
        <v>205.21428571428501</v>
      </c>
    </row>
    <row r="95" spans="1:8" x14ac:dyDescent="0.2">
      <c r="A95">
        <v>85</v>
      </c>
      <c r="B95">
        <v>30</v>
      </c>
      <c r="C95">
        <v>40</v>
      </c>
      <c r="D95">
        <v>2076</v>
      </c>
      <c r="E95">
        <v>6784</v>
      </c>
      <c r="F95">
        <v>99</v>
      </c>
      <c r="G95">
        <v>17337</v>
      </c>
      <c r="H95">
        <v>203.96470588235201</v>
      </c>
    </row>
    <row r="96" spans="1:8" x14ac:dyDescent="0.2">
      <c r="A96">
        <v>86</v>
      </c>
      <c r="B96">
        <v>30</v>
      </c>
      <c r="C96">
        <v>40</v>
      </c>
      <c r="D96">
        <v>2089</v>
      </c>
      <c r="E96">
        <v>6831</v>
      </c>
      <c r="F96">
        <v>156</v>
      </c>
      <c r="G96">
        <v>17493</v>
      </c>
      <c r="H96">
        <v>203.40697674418601</v>
      </c>
    </row>
    <row r="97" spans="1:8" x14ac:dyDescent="0.2">
      <c r="A97">
        <v>87</v>
      </c>
      <c r="B97">
        <v>30</v>
      </c>
      <c r="C97">
        <v>40</v>
      </c>
      <c r="D97">
        <v>2093</v>
      </c>
      <c r="E97">
        <v>6889</v>
      </c>
      <c r="F97">
        <v>211</v>
      </c>
      <c r="G97">
        <v>17704</v>
      </c>
      <c r="H97">
        <v>203.494252873563</v>
      </c>
    </row>
    <row r="98" spans="1:8" x14ac:dyDescent="0.2">
      <c r="A98">
        <v>88</v>
      </c>
      <c r="B98">
        <v>30</v>
      </c>
      <c r="C98">
        <v>40</v>
      </c>
      <c r="D98">
        <v>2096</v>
      </c>
      <c r="E98">
        <v>6905</v>
      </c>
      <c r="F98">
        <v>97</v>
      </c>
      <c r="G98">
        <v>17801</v>
      </c>
      <c r="H98">
        <v>202.28409090909</v>
      </c>
    </row>
    <row r="99" spans="1:8" x14ac:dyDescent="0.2">
      <c r="A99">
        <v>89</v>
      </c>
      <c r="B99">
        <v>30</v>
      </c>
      <c r="C99">
        <v>40</v>
      </c>
      <c r="D99">
        <v>2105</v>
      </c>
      <c r="E99">
        <v>6933</v>
      </c>
      <c r="F99">
        <v>140</v>
      </c>
      <c r="G99">
        <v>17941</v>
      </c>
      <c r="H99">
        <v>201.584269662921</v>
      </c>
    </row>
    <row r="100" spans="1:8" x14ac:dyDescent="0.2">
      <c r="A100">
        <v>90</v>
      </c>
      <c r="B100">
        <v>30</v>
      </c>
      <c r="C100">
        <v>40</v>
      </c>
      <c r="D100">
        <v>2121</v>
      </c>
      <c r="E100">
        <v>6947</v>
      </c>
      <c r="F100">
        <v>80</v>
      </c>
      <c r="G100">
        <v>18021</v>
      </c>
      <c r="H100">
        <v>200.23333333333301</v>
      </c>
    </row>
    <row r="101" spans="1:8" x14ac:dyDescent="0.2">
      <c r="A101">
        <v>91</v>
      </c>
      <c r="B101">
        <v>30</v>
      </c>
      <c r="C101">
        <v>40</v>
      </c>
      <c r="D101">
        <v>2123</v>
      </c>
      <c r="E101">
        <v>6949</v>
      </c>
      <c r="F101">
        <v>79</v>
      </c>
      <c r="G101">
        <v>18100</v>
      </c>
      <c r="H101">
        <v>198.90109890109801</v>
      </c>
    </row>
    <row r="102" spans="1:8" x14ac:dyDescent="0.2">
      <c r="A102">
        <v>92</v>
      </c>
      <c r="B102">
        <v>30</v>
      </c>
      <c r="C102">
        <v>40</v>
      </c>
      <c r="D102">
        <v>2124</v>
      </c>
      <c r="E102">
        <v>6993</v>
      </c>
      <c r="F102">
        <v>152</v>
      </c>
      <c r="G102">
        <v>18252</v>
      </c>
      <c r="H102">
        <v>198.39130434782601</v>
      </c>
    </row>
    <row r="103" spans="1:8" x14ac:dyDescent="0.2">
      <c r="A103">
        <v>93</v>
      </c>
      <c r="B103">
        <v>30</v>
      </c>
      <c r="C103">
        <v>40</v>
      </c>
      <c r="D103">
        <v>2136</v>
      </c>
      <c r="E103">
        <v>7088</v>
      </c>
      <c r="F103">
        <v>228</v>
      </c>
      <c r="G103">
        <v>18480</v>
      </c>
      <c r="H103">
        <v>198.70967741935399</v>
      </c>
    </row>
    <row r="104" spans="1:8" x14ac:dyDescent="0.2">
      <c r="A104">
        <v>94</v>
      </c>
      <c r="B104">
        <v>30</v>
      </c>
      <c r="C104">
        <v>40</v>
      </c>
      <c r="D104">
        <v>2138</v>
      </c>
      <c r="E104">
        <v>7124</v>
      </c>
      <c r="F104">
        <v>119</v>
      </c>
      <c r="G104">
        <v>18599</v>
      </c>
      <c r="H104">
        <v>197.86170212765899</v>
      </c>
    </row>
    <row r="105" spans="1:8" x14ac:dyDescent="0.2">
      <c r="A105">
        <v>95</v>
      </c>
      <c r="B105">
        <v>30</v>
      </c>
      <c r="C105">
        <v>40</v>
      </c>
      <c r="D105">
        <v>2156</v>
      </c>
      <c r="E105">
        <v>7198</v>
      </c>
      <c r="F105">
        <v>164</v>
      </c>
      <c r="G105">
        <v>18763</v>
      </c>
      <c r="H105">
        <v>197.50526315789401</v>
      </c>
    </row>
    <row r="106" spans="1:8" x14ac:dyDescent="0.2">
      <c r="A106">
        <v>96</v>
      </c>
      <c r="B106">
        <v>30</v>
      </c>
      <c r="C106">
        <v>40</v>
      </c>
      <c r="D106">
        <v>2163</v>
      </c>
      <c r="E106">
        <v>7288</v>
      </c>
      <c r="F106">
        <v>150</v>
      </c>
      <c r="G106">
        <v>18913</v>
      </c>
      <c r="H106">
        <v>197.010416666666</v>
      </c>
    </row>
    <row r="107" spans="1:8" x14ac:dyDescent="0.2">
      <c r="A107">
        <v>97</v>
      </c>
      <c r="B107">
        <v>30</v>
      </c>
      <c r="C107">
        <v>40</v>
      </c>
      <c r="D107">
        <v>2176</v>
      </c>
      <c r="E107">
        <v>7367</v>
      </c>
      <c r="F107">
        <v>193</v>
      </c>
      <c r="G107">
        <v>19106</v>
      </c>
      <c r="H107">
        <v>196.96907216494799</v>
      </c>
    </row>
    <row r="108" spans="1:8" x14ac:dyDescent="0.2">
      <c r="A108">
        <v>98</v>
      </c>
      <c r="B108">
        <v>30</v>
      </c>
      <c r="C108">
        <v>40</v>
      </c>
      <c r="D108">
        <v>2189</v>
      </c>
      <c r="E108">
        <v>7405</v>
      </c>
      <c r="F108">
        <v>137</v>
      </c>
      <c r="G108">
        <v>19243</v>
      </c>
      <c r="H108">
        <v>196.35714285714201</v>
      </c>
    </row>
    <row r="109" spans="1:8" x14ac:dyDescent="0.2">
      <c r="A109">
        <v>99</v>
      </c>
      <c r="B109">
        <v>30</v>
      </c>
      <c r="C109">
        <v>40</v>
      </c>
      <c r="D109">
        <v>2195</v>
      </c>
      <c r="E109">
        <v>7423</v>
      </c>
      <c r="F109">
        <v>106</v>
      </c>
      <c r="G109">
        <v>19349</v>
      </c>
      <c r="H109">
        <v>195.444444444444</v>
      </c>
    </row>
    <row r="110" spans="1:8" x14ac:dyDescent="0.2">
      <c r="A110">
        <v>100</v>
      </c>
      <c r="B110">
        <v>30</v>
      </c>
      <c r="C110">
        <v>40</v>
      </c>
      <c r="D110">
        <v>2203</v>
      </c>
      <c r="E110">
        <v>7453</v>
      </c>
      <c r="F110">
        <v>148</v>
      </c>
      <c r="G110">
        <v>19497</v>
      </c>
      <c r="H110">
        <v>194.97</v>
      </c>
    </row>
    <row r="111" spans="1:8" x14ac:dyDescent="0.2">
      <c r="A111">
        <v>101</v>
      </c>
      <c r="B111">
        <v>30</v>
      </c>
      <c r="C111">
        <v>40</v>
      </c>
      <c r="D111">
        <v>2210</v>
      </c>
      <c r="E111">
        <v>7491</v>
      </c>
      <c r="F111">
        <v>259</v>
      </c>
      <c r="G111">
        <v>19756</v>
      </c>
      <c r="H111">
        <v>195.60396039603901</v>
      </c>
    </row>
    <row r="112" spans="1:8" x14ac:dyDescent="0.2">
      <c r="A112">
        <v>102</v>
      </c>
      <c r="B112">
        <v>30</v>
      </c>
      <c r="C112">
        <v>40</v>
      </c>
      <c r="D112">
        <v>2232</v>
      </c>
      <c r="E112">
        <v>7651</v>
      </c>
      <c r="F112">
        <v>374</v>
      </c>
      <c r="G112">
        <v>20130</v>
      </c>
      <c r="H112">
        <v>197.35294117647001</v>
      </c>
    </row>
    <row r="113" spans="1:8" x14ac:dyDescent="0.2">
      <c r="A113">
        <v>103</v>
      </c>
      <c r="B113">
        <v>30</v>
      </c>
      <c r="C113">
        <v>40</v>
      </c>
      <c r="D113">
        <v>2242</v>
      </c>
      <c r="E113">
        <v>7679</v>
      </c>
      <c r="F113">
        <v>151</v>
      </c>
      <c r="G113">
        <v>20281</v>
      </c>
      <c r="H113">
        <v>196.90291262135901</v>
      </c>
    </row>
    <row r="114" spans="1:8" x14ac:dyDescent="0.2">
      <c r="A114">
        <v>104</v>
      </c>
      <c r="B114">
        <v>30</v>
      </c>
      <c r="C114">
        <v>40</v>
      </c>
      <c r="D114">
        <v>2248</v>
      </c>
      <c r="E114">
        <v>7715</v>
      </c>
      <c r="F114">
        <v>133</v>
      </c>
      <c r="G114">
        <v>20414</v>
      </c>
      <c r="H114">
        <v>196.28846153846101</v>
      </c>
    </row>
    <row r="115" spans="1:8" x14ac:dyDescent="0.2">
      <c r="A115">
        <v>105</v>
      </c>
      <c r="B115">
        <v>30</v>
      </c>
      <c r="C115">
        <v>40</v>
      </c>
      <c r="D115">
        <v>2253</v>
      </c>
      <c r="E115">
        <v>7756</v>
      </c>
      <c r="F115">
        <v>182</v>
      </c>
      <c r="G115">
        <v>20596</v>
      </c>
      <c r="H115">
        <v>196.15238095238001</v>
      </c>
    </row>
    <row r="116" spans="1:8" x14ac:dyDescent="0.2">
      <c r="A116">
        <v>106</v>
      </c>
      <c r="B116">
        <v>30</v>
      </c>
      <c r="C116">
        <v>40</v>
      </c>
      <c r="D116">
        <v>2270</v>
      </c>
      <c r="E116">
        <v>7816</v>
      </c>
      <c r="F116">
        <v>269</v>
      </c>
      <c r="G116">
        <v>20865</v>
      </c>
      <c r="H116">
        <v>196.83962264150901</v>
      </c>
    </row>
    <row r="117" spans="1:8" x14ac:dyDescent="0.2">
      <c r="A117">
        <v>107</v>
      </c>
      <c r="B117">
        <v>30</v>
      </c>
      <c r="C117">
        <v>40</v>
      </c>
      <c r="D117">
        <v>2274</v>
      </c>
      <c r="E117">
        <v>7870</v>
      </c>
      <c r="F117">
        <v>262</v>
      </c>
      <c r="G117">
        <v>21127</v>
      </c>
      <c r="H117">
        <v>197.44859813084099</v>
      </c>
    </row>
    <row r="118" spans="1:8" x14ac:dyDescent="0.2">
      <c r="A118">
        <v>108</v>
      </c>
      <c r="B118">
        <v>30</v>
      </c>
      <c r="C118">
        <v>40</v>
      </c>
      <c r="D118">
        <v>2285</v>
      </c>
      <c r="E118">
        <v>7906</v>
      </c>
      <c r="F118">
        <v>217</v>
      </c>
      <c r="G118">
        <v>21344</v>
      </c>
      <c r="H118">
        <v>197.62962962962899</v>
      </c>
    </row>
    <row r="119" spans="1:8" x14ac:dyDescent="0.2">
      <c r="A119">
        <v>109</v>
      </c>
      <c r="B119">
        <v>30</v>
      </c>
      <c r="C119">
        <v>40</v>
      </c>
      <c r="D119">
        <v>2295</v>
      </c>
      <c r="E119">
        <v>7954</v>
      </c>
      <c r="F119">
        <v>88</v>
      </c>
      <c r="G119">
        <v>21432</v>
      </c>
      <c r="H119">
        <v>196.62385321100899</v>
      </c>
    </row>
    <row r="120" spans="1:8" x14ac:dyDescent="0.2">
      <c r="A120">
        <v>110</v>
      </c>
      <c r="B120">
        <v>30</v>
      </c>
      <c r="C120">
        <v>40</v>
      </c>
      <c r="D120">
        <v>2299</v>
      </c>
      <c r="E120">
        <v>7984</v>
      </c>
      <c r="F120">
        <v>70</v>
      </c>
      <c r="G120">
        <v>21502</v>
      </c>
      <c r="H120">
        <v>195.47272727272701</v>
      </c>
    </row>
    <row r="121" spans="1:8" x14ac:dyDescent="0.2">
      <c r="A121">
        <v>111</v>
      </c>
      <c r="B121">
        <v>30</v>
      </c>
      <c r="C121">
        <v>40</v>
      </c>
      <c r="D121">
        <v>2304</v>
      </c>
      <c r="E121">
        <v>8085</v>
      </c>
      <c r="F121">
        <v>201</v>
      </c>
      <c r="G121">
        <v>21703</v>
      </c>
      <c r="H121">
        <v>195.522522522522</v>
      </c>
    </row>
    <row r="122" spans="1:8" x14ac:dyDescent="0.2">
      <c r="A122">
        <v>112</v>
      </c>
      <c r="B122">
        <v>30</v>
      </c>
      <c r="C122">
        <v>40</v>
      </c>
      <c r="D122">
        <v>2313</v>
      </c>
      <c r="E122">
        <v>8163</v>
      </c>
      <c r="F122">
        <v>228</v>
      </c>
      <c r="G122">
        <v>21931</v>
      </c>
      <c r="H122">
        <v>195.8125</v>
      </c>
    </row>
    <row r="123" spans="1:8" x14ac:dyDescent="0.2">
      <c r="A123">
        <v>113</v>
      </c>
      <c r="B123">
        <v>30</v>
      </c>
      <c r="C123">
        <v>40</v>
      </c>
      <c r="D123">
        <v>2325</v>
      </c>
      <c r="E123">
        <v>8277</v>
      </c>
      <c r="F123">
        <v>223</v>
      </c>
      <c r="G123">
        <v>22154</v>
      </c>
      <c r="H123">
        <v>196.05309734513199</v>
      </c>
    </row>
    <row r="124" spans="1:8" x14ac:dyDescent="0.2">
      <c r="A124">
        <v>114</v>
      </c>
      <c r="B124">
        <v>30</v>
      </c>
      <c r="C124">
        <v>40</v>
      </c>
      <c r="D124">
        <v>2334</v>
      </c>
      <c r="E124">
        <v>8435</v>
      </c>
      <c r="F124">
        <v>429</v>
      </c>
      <c r="G124">
        <v>22583</v>
      </c>
      <c r="H124">
        <v>198.09649122806999</v>
      </c>
    </row>
    <row r="125" spans="1:8" x14ac:dyDescent="0.2">
      <c r="A125">
        <v>115</v>
      </c>
      <c r="B125">
        <v>30</v>
      </c>
      <c r="C125">
        <v>40</v>
      </c>
      <c r="D125">
        <v>2341</v>
      </c>
      <c r="E125">
        <v>8445</v>
      </c>
      <c r="F125">
        <v>128</v>
      </c>
      <c r="G125">
        <v>22711</v>
      </c>
      <c r="H125">
        <v>197.48695652173899</v>
      </c>
    </row>
    <row r="126" spans="1:8" x14ac:dyDescent="0.2">
      <c r="A126">
        <v>116</v>
      </c>
      <c r="B126">
        <v>30</v>
      </c>
      <c r="C126">
        <v>40</v>
      </c>
      <c r="D126">
        <v>2354</v>
      </c>
      <c r="E126">
        <v>8491</v>
      </c>
      <c r="F126">
        <v>95</v>
      </c>
      <c r="G126">
        <v>22806</v>
      </c>
      <c r="H126">
        <v>196.60344827586201</v>
      </c>
    </row>
    <row r="127" spans="1:8" x14ac:dyDescent="0.2">
      <c r="A127">
        <v>117</v>
      </c>
      <c r="B127">
        <v>30</v>
      </c>
      <c r="C127">
        <v>40</v>
      </c>
      <c r="D127">
        <v>2372</v>
      </c>
      <c r="E127">
        <v>8651</v>
      </c>
      <c r="F127">
        <v>258</v>
      </c>
      <c r="G127">
        <v>23064</v>
      </c>
      <c r="H127">
        <v>197.128205128205</v>
      </c>
    </row>
    <row r="128" spans="1:8" x14ac:dyDescent="0.2">
      <c r="A128">
        <v>118</v>
      </c>
      <c r="B128">
        <v>30</v>
      </c>
      <c r="C128">
        <v>40</v>
      </c>
      <c r="D128">
        <v>2381</v>
      </c>
      <c r="E128">
        <v>8713</v>
      </c>
      <c r="F128">
        <v>137</v>
      </c>
      <c r="G128">
        <v>23201</v>
      </c>
      <c r="H128">
        <v>196.618644067796</v>
      </c>
    </row>
    <row r="129" spans="1:8" x14ac:dyDescent="0.2">
      <c r="A129">
        <v>119</v>
      </c>
      <c r="B129">
        <v>30</v>
      </c>
      <c r="C129">
        <v>40</v>
      </c>
      <c r="D129">
        <v>2385</v>
      </c>
      <c r="E129">
        <v>8813</v>
      </c>
      <c r="F129">
        <v>155</v>
      </c>
      <c r="G129">
        <v>23356</v>
      </c>
      <c r="H129">
        <v>196.26890756302501</v>
      </c>
    </row>
    <row r="130" spans="1:8" x14ac:dyDescent="0.2">
      <c r="A130">
        <v>120</v>
      </c>
      <c r="B130">
        <v>30</v>
      </c>
      <c r="C130">
        <v>40</v>
      </c>
      <c r="D130">
        <v>2393</v>
      </c>
      <c r="E130">
        <v>8868</v>
      </c>
      <c r="F130">
        <v>137</v>
      </c>
      <c r="G130">
        <v>23493</v>
      </c>
      <c r="H130">
        <v>195.77500000000001</v>
      </c>
    </row>
    <row r="131" spans="1:8" x14ac:dyDescent="0.2">
      <c r="A131">
        <v>121</v>
      </c>
      <c r="B131">
        <v>30</v>
      </c>
      <c r="C131">
        <v>40</v>
      </c>
      <c r="D131">
        <v>2407</v>
      </c>
      <c r="E131">
        <v>9052</v>
      </c>
      <c r="F131">
        <v>414</v>
      </c>
      <c r="G131">
        <v>23907</v>
      </c>
      <c r="H131">
        <v>197.57851239669401</v>
      </c>
    </row>
    <row r="132" spans="1:8" x14ac:dyDescent="0.2">
      <c r="A132">
        <v>122</v>
      </c>
      <c r="B132">
        <v>30</v>
      </c>
      <c r="C132">
        <v>40</v>
      </c>
      <c r="D132">
        <v>2415</v>
      </c>
      <c r="E132">
        <v>9082</v>
      </c>
      <c r="F132">
        <v>105</v>
      </c>
      <c r="G132">
        <v>24012</v>
      </c>
      <c r="H132">
        <v>196.819672131147</v>
      </c>
    </row>
    <row r="133" spans="1:8" x14ac:dyDescent="0.2">
      <c r="A133">
        <v>123</v>
      </c>
      <c r="B133">
        <v>30</v>
      </c>
      <c r="C133">
        <v>40</v>
      </c>
      <c r="D133">
        <v>2433</v>
      </c>
      <c r="E133">
        <v>9334</v>
      </c>
      <c r="F133">
        <v>403</v>
      </c>
      <c r="G133">
        <v>24415</v>
      </c>
      <c r="H133">
        <v>198.495934959349</v>
      </c>
    </row>
    <row r="134" spans="1:8" x14ac:dyDescent="0.2">
      <c r="A134">
        <v>124</v>
      </c>
      <c r="B134">
        <v>30</v>
      </c>
      <c r="C134">
        <v>40</v>
      </c>
      <c r="D134">
        <v>2451</v>
      </c>
      <c r="E134">
        <v>9526</v>
      </c>
      <c r="F134">
        <v>355</v>
      </c>
      <c r="G134">
        <v>24770</v>
      </c>
      <c r="H134">
        <v>199.758064516129</v>
      </c>
    </row>
    <row r="135" spans="1:8" x14ac:dyDescent="0.2">
      <c r="A135">
        <v>125</v>
      </c>
      <c r="B135">
        <v>30</v>
      </c>
      <c r="C135">
        <v>40</v>
      </c>
      <c r="D135">
        <v>2452</v>
      </c>
      <c r="E135">
        <v>9534</v>
      </c>
      <c r="F135">
        <v>102</v>
      </c>
      <c r="G135">
        <v>24872</v>
      </c>
      <c r="H135">
        <v>198.976</v>
      </c>
    </row>
    <row r="136" spans="1:8" x14ac:dyDescent="0.2">
      <c r="A136">
        <v>126</v>
      </c>
      <c r="B136">
        <v>30</v>
      </c>
      <c r="C136">
        <v>40</v>
      </c>
      <c r="D136">
        <v>2461</v>
      </c>
      <c r="E136">
        <v>9607</v>
      </c>
      <c r="F136">
        <v>136</v>
      </c>
      <c r="G136">
        <v>25008</v>
      </c>
      <c r="H136">
        <v>198.47619047619</v>
      </c>
    </row>
    <row r="137" spans="1:8" x14ac:dyDescent="0.2">
      <c r="A137">
        <v>127</v>
      </c>
      <c r="B137">
        <v>30</v>
      </c>
      <c r="C137">
        <v>40</v>
      </c>
      <c r="D137">
        <v>2476</v>
      </c>
      <c r="E137">
        <v>9711</v>
      </c>
      <c r="F137">
        <v>223</v>
      </c>
      <c r="G137">
        <v>25231</v>
      </c>
      <c r="H137">
        <v>198.66929133858201</v>
      </c>
    </row>
    <row r="138" spans="1:8" x14ac:dyDescent="0.2">
      <c r="A138">
        <v>128</v>
      </c>
      <c r="B138">
        <v>30</v>
      </c>
      <c r="C138">
        <v>40</v>
      </c>
      <c r="D138">
        <v>2486</v>
      </c>
      <c r="E138">
        <v>9771</v>
      </c>
      <c r="F138">
        <v>130</v>
      </c>
      <c r="G138">
        <v>25361</v>
      </c>
      <c r="H138">
        <v>198.1328125</v>
      </c>
    </row>
    <row r="139" spans="1:8" x14ac:dyDescent="0.2">
      <c r="A139">
        <v>129</v>
      </c>
      <c r="B139">
        <v>30</v>
      </c>
      <c r="C139">
        <v>40</v>
      </c>
      <c r="D139">
        <v>2491</v>
      </c>
      <c r="E139">
        <v>9800</v>
      </c>
      <c r="F139">
        <v>141</v>
      </c>
      <c r="G139">
        <v>25502</v>
      </c>
      <c r="H139">
        <v>197.68992248062</v>
      </c>
    </row>
    <row r="140" spans="1:8" x14ac:dyDescent="0.2">
      <c r="A140">
        <v>130</v>
      </c>
      <c r="B140">
        <v>30</v>
      </c>
      <c r="C140">
        <v>40</v>
      </c>
      <c r="D140">
        <v>2494</v>
      </c>
      <c r="E140">
        <v>9812</v>
      </c>
      <c r="F140">
        <v>117</v>
      </c>
      <c r="G140">
        <v>25619</v>
      </c>
      <c r="H140">
        <v>197.06923076922999</v>
      </c>
    </row>
    <row r="141" spans="1:8" x14ac:dyDescent="0.2">
      <c r="A141">
        <v>131</v>
      </c>
      <c r="B141">
        <v>30</v>
      </c>
      <c r="C141">
        <v>40</v>
      </c>
      <c r="D141">
        <v>2506</v>
      </c>
      <c r="E141">
        <v>9948</v>
      </c>
      <c r="F141">
        <v>211</v>
      </c>
      <c r="G141">
        <v>25830</v>
      </c>
      <c r="H141">
        <v>197.175572519083</v>
      </c>
    </row>
    <row r="142" spans="1:8" x14ac:dyDescent="0.2">
      <c r="A142">
        <v>132</v>
      </c>
      <c r="B142">
        <v>30</v>
      </c>
      <c r="C142">
        <v>40</v>
      </c>
      <c r="D142">
        <v>2508</v>
      </c>
      <c r="E142">
        <v>9964</v>
      </c>
      <c r="F142">
        <v>96</v>
      </c>
      <c r="G142">
        <v>25926</v>
      </c>
      <c r="H142">
        <v>196.40909090909</v>
      </c>
    </row>
    <row r="143" spans="1:8" x14ac:dyDescent="0.2">
      <c r="A143">
        <v>133</v>
      </c>
      <c r="B143">
        <v>30</v>
      </c>
      <c r="C143">
        <v>40</v>
      </c>
      <c r="D143">
        <v>2529</v>
      </c>
      <c r="E143">
        <v>10266</v>
      </c>
      <c r="F143">
        <v>599</v>
      </c>
      <c r="G143">
        <v>26525</v>
      </c>
      <c r="H143">
        <v>199.43609022556299</v>
      </c>
    </row>
    <row r="144" spans="1:8" x14ac:dyDescent="0.2">
      <c r="A144">
        <v>134</v>
      </c>
      <c r="B144">
        <v>30</v>
      </c>
      <c r="C144">
        <v>40</v>
      </c>
      <c r="D144">
        <v>2533</v>
      </c>
      <c r="E144">
        <v>10417</v>
      </c>
      <c r="F144">
        <v>293</v>
      </c>
      <c r="G144">
        <v>26818</v>
      </c>
      <c r="H144">
        <v>200.13432835820799</v>
      </c>
    </row>
    <row r="145" spans="1:8" x14ac:dyDescent="0.2">
      <c r="A145">
        <v>135</v>
      </c>
      <c r="B145">
        <v>30</v>
      </c>
      <c r="C145">
        <v>40</v>
      </c>
      <c r="D145">
        <v>2542</v>
      </c>
      <c r="E145">
        <v>10493</v>
      </c>
      <c r="F145">
        <v>212</v>
      </c>
      <c r="G145">
        <v>27030</v>
      </c>
      <c r="H145">
        <v>200.222222222222</v>
      </c>
    </row>
    <row r="146" spans="1:8" x14ac:dyDescent="0.2">
      <c r="A146">
        <v>136</v>
      </c>
      <c r="B146">
        <v>30</v>
      </c>
      <c r="C146">
        <v>40</v>
      </c>
      <c r="D146">
        <v>2545</v>
      </c>
      <c r="E146">
        <v>10507</v>
      </c>
      <c r="F146">
        <v>119</v>
      </c>
      <c r="G146">
        <v>27149</v>
      </c>
      <c r="H146">
        <v>199.625</v>
      </c>
    </row>
    <row r="147" spans="1:8" x14ac:dyDescent="0.2">
      <c r="A147">
        <v>137</v>
      </c>
      <c r="B147">
        <v>30</v>
      </c>
      <c r="C147">
        <v>40</v>
      </c>
      <c r="D147">
        <v>2558</v>
      </c>
      <c r="E147">
        <v>10675</v>
      </c>
      <c r="F147">
        <v>346</v>
      </c>
      <c r="G147">
        <v>27495</v>
      </c>
      <c r="H147">
        <v>200.693430656934</v>
      </c>
    </row>
    <row r="148" spans="1:8" x14ac:dyDescent="0.2">
      <c r="A148">
        <v>138</v>
      </c>
      <c r="B148">
        <v>30</v>
      </c>
      <c r="C148">
        <v>40</v>
      </c>
      <c r="D148">
        <v>2567</v>
      </c>
      <c r="E148">
        <v>10717</v>
      </c>
      <c r="F148">
        <v>292</v>
      </c>
      <c r="G148">
        <v>27787</v>
      </c>
      <c r="H148">
        <v>201.35507246376801</v>
      </c>
    </row>
    <row r="149" spans="1:8" x14ac:dyDescent="0.2">
      <c r="A149">
        <v>139</v>
      </c>
      <c r="B149">
        <v>30</v>
      </c>
      <c r="C149">
        <v>40</v>
      </c>
      <c r="D149">
        <v>2570</v>
      </c>
      <c r="E149">
        <v>10761</v>
      </c>
      <c r="F149">
        <v>89</v>
      </c>
      <c r="G149">
        <v>27876</v>
      </c>
      <c r="H149">
        <v>200.54676258992799</v>
      </c>
    </row>
    <row r="150" spans="1:8" x14ac:dyDescent="0.2">
      <c r="A150">
        <v>140</v>
      </c>
      <c r="B150">
        <v>30</v>
      </c>
      <c r="C150">
        <v>40</v>
      </c>
      <c r="D150">
        <v>2580</v>
      </c>
      <c r="E150">
        <v>10848</v>
      </c>
      <c r="F150">
        <v>207</v>
      </c>
      <c r="G150">
        <v>28083</v>
      </c>
      <c r="H150">
        <v>200.59285714285701</v>
      </c>
    </row>
    <row r="151" spans="1:8" x14ac:dyDescent="0.2">
      <c r="A151">
        <v>141</v>
      </c>
      <c r="B151">
        <v>30</v>
      </c>
      <c r="C151">
        <v>40</v>
      </c>
      <c r="D151">
        <v>2582</v>
      </c>
      <c r="E151">
        <v>10864</v>
      </c>
      <c r="F151">
        <v>110</v>
      </c>
      <c r="G151">
        <v>28193</v>
      </c>
      <c r="H151">
        <v>199.95035460992901</v>
      </c>
    </row>
    <row r="152" spans="1:8" x14ac:dyDescent="0.2">
      <c r="A152">
        <v>142</v>
      </c>
      <c r="B152">
        <v>30</v>
      </c>
      <c r="C152">
        <v>40</v>
      </c>
      <c r="D152">
        <v>2591</v>
      </c>
      <c r="E152">
        <v>11045</v>
      </c>
      <c r="F152">
        <v>319</v>
      </c>
      <c r="G152">
        <v>28512</v>
      </c>
      <c r="H152">
        <v>200.78873239436601</v>
      </c>
    </row>
    <row r="153" spans="1:8" x14ac:dyDescent="0.2">
      <c r="A153">
        <v>143</v>
      </c>
      <c r="B153">
        <v>30</v>
      </c>
      <c r="C153">
        <v>40</v>
      </c>
      <c r="D153">
        <v>2594</v>
      </c>
      <c r="E153">
        <v>11094</v>
      </c>
      <c r="F153">
        <v>80</v>
      </c>
      <c r="G153">
        <v>28592</v>
      </c>
      <c r="H153">
        <v>199.94405594405501</v>
      </c>
    </row>
    <row r="154" spans="1:8" x14ac:dyDescent="0.2">
      <c r="A154">
        <v>144</v>
      </c>
      <c r="B154">
        <v>30</v>
      </c>
      <c r="C154">
        <v>40</v>
      </c>
      <c r="D154">
        <v>2606</v>
      </c>
      <c r="E154">
        <v>11167</v>
      </c>
      <c r="F154">
        <v>152</v>
      </c>
      <c r="G154">
        <v>28744</v>
      </c>
      <c r="H154">
        <v>199.611111111111</v>
      </c>
    </row>
    <row r="155" spans="1:8" x14ac:dyDescent="0.2">
      <c r="A155">
        <v>145</v>
      </c>
      <c r="B155">
        <v>30</v>
      </c>
      <c r="C155">
        <v>40</v>
      </c>
      <c r="D155">
        <v>2614</v>
      </c>
      <c r="E155">
        <v>11229</v>
      </c>
      <c r="F155">
        <v>106</v>
      </c>
      <c r="G155">
        <v>28850</v>
      </c>
      <c r="H155">
        <v>198.96551724137899</v>
      </c>
    </row>
    <row r="156" spans="1:8" x14ac:dyDescent="0.2">
      <c r="A156">
        <v>146</v>
      </c>
      <c r="B156">
        <v>30</v>
      </c>
      <c r="C156">
        <v>40</v>
      </c>
      <c r="D156">
        <v>2638</v>
      </c>
      <c r="E156">
        <v>11397</v>
      </c>
      <c r="F156">
        <v>308</v>
      </c>
      <c r="G156">
        <v>29158</v>
      </c>
      <c r="H156">
        <v>199.71232876712301</v>
      </c>
    </row>
    <row r="157" spans="1:8" x14ac:dyDescent="0.2">
      <c r="A157">
        <v>147</v>
      </c>
      <c r="B157">
        <v>30</v>
      </c>
      <c r="C157">
        <v>40</v>
      </c>
      <c r="D157">
        <v>2640</v>
      </c>
      <c r="E157">
        <v>11413</v>
      </c>
      <c r="F157">
        <v>98</v>
      </c>
      <c r="G157">
        <v>29256</v>
      </c>
      <c r="H157">
        <v>199.02040816326499</v>
      </c>
    </row>
    <row r="158" spans="1:8" x14ac:dyDescent="0.2">
      <c r="A158">
        <v>148</v>
      </c>
      <c r="B158">
        <v>30</v>
      </c>
      <c r="C158">
        <v>40</v>
      </c>
      <c r="D158">
        <v>2646</v>
      </c>
      <c r="E158">
        <v>11495</v>
      </c>
      <c r="F158">
        <v>188</v>
      </c>
      <c r="G158">
        <v>29444</v>
      </c>
      <c r="H158">
        <v>198.945945945945</v>
      </c>
    </row>
    <row r="159" spans="1:8" x14ac:dyDescent="0.2">
      <c r="A159">
        <v>149</v>
      </c>
      <c r="B159">
        <v>30</v>
      </c>
      <c r="C159">
        <v>40</v>
      </c>
      <c r="D159">
        <v>2652</v>
      </c>
      <c r="E159">
        <v>11531</v>
      </c>
      <c r="F159">
        <v>102</v>
      </c>
      <c r="G159">
        <v>29546</v>
      </c>
      <c r="H159">
        <v>198.295302013422</v>
      </c>
    </row>
    <row r="160" spans="1:8" x14ac:dyDescent="0.2">
      <c r="A160">
        <v>150</v>
      </c>
      <c r="B160">
        <v>30</v>
      </c>
      <c r="C160">
        <v>40</v>
      </c>
      <c r="D160">
        <v>2655</v>
      </c>
      <c r="E160">
        <v>11570</v>
      </c>
      <c r="F160">
        <v>114</v>
      </c>
      <c r="G160">
        <v>29660</v>
      </c>
      <c r="H160">
        <v>197.73333333333301</v>
      </c>
    </row>
    <row r="161" spans="1:8" x14ac:dyDescent="0.2">
      <c r="A161">
        <v>151</v>
      </c>
      <c r="B161">
        <v>30</v>
      </c>
      <c r="C161">
        <v>40</v>
      </c>
      <c r="D161">
        <v>2659</v>
      </c>
      <c r="E161">
        <v>11593</v>
      </c>
      <c r="F161">
        <v>82</v>
      </c>
      <c r="G161">
        <v>29742</v>
      </c>
      <c r="H161">
        <v>196.966887417218</v>
      </c>
    </row>
    <row r="162" spans="1:8" x14ac:dyDescent="0.2">
      <c r="A162">
        <v>152</v>
      </c>
      <c r="B162">
        <v>30</v>
      </c>
      <c r="C162">
        <v>40</v>
      </c>
      <c r="D162">
        <v>2665</v>
      </c>
      <c r="E162">
        <v>11674</v>
      </c>
      <c r="F162">
        <v>175</v>
      </c>
      <c r="G162">
        <v>29917</v>
      </c>
      <c r="H162">
        <v>196.822368421052</v>
      </c>
    </row>
    <row r="163" spans="1:8" x14ac:dyDescent="0.2">
      <c r="A163">
        <v>153</v>
      </c>
      <c r="B163">
        <v>30</v>
      </c>
      <c r="C163">
        <v>40</v>
      </c>
      <c r="D163">
        <v>2672</v>
      </c>
      <c r="E163">
        <v>11780</v>
      </c>
      <c r="F163">
        <v>361</v>
      </c>
      <c r="G163">
        <v>30278</v>
      </c>
      <c r="H163">
        <v>197.89542483660099</v>
      </c>
    </row>
    <row r="164" spans="1:8" x14ac:dyDescent="0.2">
      <c r="A164">
        <v>154</v>
      </c>
      <c r="B164">
        <v>30</v>
      </c>
      <c r="C164">
        <v>40</v>
      </c>
      <c r="D164">
        <v>2678</v>
      </c>
      <c r="E164">
        <v>11870</v>
      </c>
      <c r="F164">
        <v>155</v>
      </c>
      <c r="G164">
        <v>30433</v>
      </c>
      <c r="H164">
        <v>197.616883116883</v>
      </c>
    </row>
    <row r="165" spans="1:8" x14ac:dyDescent="0.2">
      <c r="A165">
        <v>155</v>
      </c>
      <c r="B165">
        <v>30</v>
      </c>
      <c r="C165">
        <v>40</v>
      </c>
      <c r="D165">
        <v>2690</v>
      </c>
      <c r="E165">
        <v>11926</v>
      </c>
      <c r="F165">
        <v>137</v>
      </c>
      <c r="G165">
        <v>30570</v>
      </c>
      <c r="H165">
        <v>197.22580645161199</v>
      </c>
    </row>
    <row r="166" spans="1:8" x14ac:dyDescent="0.2">
      <c r="A166">
        <v>156</v>
      </c>
      <c r="B166">
        <v>30</v>
      </c>
      <c r="C166">
        <v>40</v>
      </c>
      <c r="D166">
        <v>2693</v>
      </c>
      <c r="E166">
        <v>11983</v>
      </c>
      <c r="F166">
        <v>107</v>
      </c>
      <c r="G166">
        <v>30677</v>
      </c>
      <c r="H166">
        <v>196.647435897435</v>
      </c>
    </row>
    <row r="167" spans="1:8" x14ac:dyDescent="0.2">
      <c r="A167">
        <v>157</v>
      </c>
      <c r="B167">
        <v>30</v>
      </c>
      <c r="C167">
        <v>40</v>
      </c>
      <c r="D167">
        <v>2701</v>
      </c>
      <c r="E167">
        <v>11997</v>
      </c>
      <c r="F167">
        <v>131</v>
      </c>
      <c r="G167">
        <v>30808</v>
      </c>
      <c r="H167">
        <v>196.22929936305701</v>
      </c>
    </row>
    <row r="168" spans="1:8" x14ac:dyDescent="0.2">
      <c r="A168">
        <v>158</v>
      </c>
      <c r="B168">
        <v>30</v>
      </c>
      <c r="C168">
        <v>40</v>
      </c>
      <c r="D168">
        <v>2705</v>
      </c>
      <c r="E168">
        <v>12033</v>
      </c>
      <c r="F168">
        <v>103</v>
      </c>
      <c r="G168">
        <v>30911</v>
      </c>
      <c r="H168">
        <v>195.639240506329</v>
      </c>
    </row>
    <row r="169" spans="1:8" x14ac:dyDescent="0.2">
      <c r="A169">
        <v>159</v>
      </c>
      <c r="B169">
        <v>30</v>
      </c>
      <c r="C169">
        <v>40</v>
      </c>
      <c r="D169">
        <v>2719</v>
      </c>
      <c r="E169">
        <v>12104</v>
      </c>
      <c r="F169">
        <v>185</v>
      </c>
      <c r="G169">
        <v>31096</v>
      </c>
      <c r="H169">
        <v>195.572327044025</v>
      </c>
    </row>
    <row r="170" spans="1:8" x14ac:dyDescent="0.2">
      <c r="A170">
        <v>160</v>
      </c>
      <c r="B170">
        <v>30</v>
      </c>
      <c r="C170">
        <v>40</v>
      </c>
      <c r="D170">
        <v>2723</v>
      </c>
      <c r="E170">
        <v>12118</v>
      </c>
      <c r="F170">
        <v>157</v>
      </c>
      <c r="G170">
        <v>31253</v>
      </c>
      <c r="H170">
        <v>195.33125000000001</v>
      </c>
    </row>
    <row r="171" spans="1:8" x14ac:dyDescent="0.2">
      <c r="A171">
        <v>161</v>
      </c>
      <c r="B171">
        <v>30</v>
      </c>
      <c r="C171">
        <v>40</v>
      </c>
      <c r="D171">
        <v>2729</v>
      </c>
      <c r="E171">
        <v>12120</v>
      </c>
      <c r="F171">
        <v>85</v>
      </c>
      <c r="G171">
        <v>31338</v>
      </c>
      <c r="H171">
        <v>194.645962732919</v>
      </c>
    </row>
    <row r="172" spans="1:8" x14ac:dyDescent="0.2">
      <c r="A172">
        <v>162</v>
      </c>
      <c r="B172">
        <v>30</v>
      </c>
      <c r="C172">
        <v>40</v>
      </c>
      <c r="D172">
        <v>2734</v>
      </c>
      <c r="E172">
        <v>12148</v>
      </c>
      <c r="F172">
        <v>103</v>
      </c>
      <c r="G172">
        <v>31441</v>
      </c>
      <c r="H172">
        <v>194.08024691358</v>
      </c>
    </row>
    <row r="173" spans="1:8" x14ac:dyDescent="0.2">
      <c r="A173">
        <v>163</v>
      </c>
      <c r="B173">
        <v>30</v>
      </c>
      <c r="C173">
        <v>40</v>
      </c>
      <c r="D173">
        <v>2736</v>
      </c>
      <c r="E173">
        <v>12176</v>
      </c>
      <c r="F173">
        <v>128</v>
      </c>
      <c r="G173">
        <v>31569</v>
      </c>
      <c r="H173">
        <v>193.67484662576601</v>
      </c>
    </row>
    <row r="174" spans="1:8" x14ac:dyDescent="0.2">
      <c r="A174">
        <v>164</v>
      </c>
      <c r="B174">
        <v>30</v>
      </c>
      <c r="C174">
        <v>40</v>
      </c>
      <c r="D174">
        <v>2743</v>
      </c>
      <c r="E174">
        <v>12238</v>
      </c>
      <c r="F174">
        <v>153</v>
      </c>
      <c r="G174">
        <v>31722</v>
      </c>
      <c r="H174">
        <v>193.42682926829201</v>
      </c>
    </row>
    <row r="175" spans="1:8" x14ac:dyDescent="0.2">
      <c r="A175">
        <v>165</v>
      </c>
      <c r="B175">
        <v>30</v>
      </c>
      <c r="C175">
        <v>40</v>
      </c>
      <c r="D175">
        <v>2749</v>
      </c>
      <c r="E175">
        <v>12326</v>
      </c>
      <c r="F175">
        <v>131</v>
      </c>
      <c r="G175">
        <v>31853</v>
      </c>
      <c r="H175">
        <v>193.04848484848401</v>
      </c>
    </row>
    <row r="176" spans="1:8" x14ac:dyDescent="0.2">
      <c r="A176">
        <v>166</v>
      </c>
      <c r="B176">
        <v>30</v>
      </c>
      <c r="C176">
        <v>40</v>
      </c>
      <c r="D176">
        <v>2756</v>
      </c>
      <c r="E176">
        <v>12422</v>
      </c>
      <c r="F176">
        <v>138</v>
      </c>
      <c r="G176">
        <v>31991</v>
      </c>
      <c r="H176">
        <v>192.71686746987899</v>
      </c>
    </row>
    <row r="177" spans="1:8" x14ac:dyDescent="0.2">
      <c r="A177">
        <v>167</v>
      </c>
      <c r="B177">
        <v>30</v>
      </c>
      <c r="C177">
        <v>40</v>
      </c>
      <c r="D177">
        <v>2760</v>
      </c>
      <c r="E177">
        <v>12450</v>
      </c>
      <c r="F177">
        <v>78</v>
      </c>
      <c r="G177">
        <v>32069</v>
      </c>
      <c r="H177">
        <v>192.02994011976</v>
      </c>
    </row>
    <row r="178" spans="1:8" x14ac:dyDescent="0.2">
      <c r="A178">
        <v>168</v>
      </c>
      <c r="B178">
        <v>30</v>
      </c>
      <c r="C178">
        <v>40</v>
      </c>
      <c r="D178">
        <v>2766</v>
      </c>
      <c r="E178">
        <v>12469</v>
      </c>
      <c r="F178">
        <v>61</v>
      </c>
      <c r="G178">
        <v>32130</v>
      </c>
      <c r="H178">
        <v>191.25</v>
      </c>
    </row>
    <row r="179" spans="1:8" x14ac:dyDescent="0.2">
      <c r="A179">
        <v>169</v>
      </c>
      <c r="B179">
        <v>30</v>
      </c>
      <c r="C179">
        <v>40</v>
      </c>
      <c r="D179">
        <v>2775</v>
      </c>
      <c r="E179">
        <v>12509</v>
      </c>
      <c r="F179">
        <v>108</v>
      </c>
      <c r="G179">
        <v>32238</v>
      </c>
      <c r="H179">
        <v>190.757396449704</v>
      </c>
    </row>
    <row r="180" spans="1:8" x14ac:dyDescent="0.2">
      <c r="A180">
        <v>170</v>
      </c>
      <c r="B180">
        <v>30</v>
      </c>
      <c r="C180">
        <v>40</v>
      </c>
      <c r="D180">
        <v>2779</v>
      </c>
      <c r="E180">
        <v>12573</v>
      </c>
      <c r="F180">
        <v>111</v>
      </c>
      <c r="G180">
        <v>32349</v>
      </c>
      <c r="H180">
        <v>190.28823529411699</v>
      </c>
    </row>
    <row r="181" spans="1:8" x14ac:dyDescent="0.2">
      <c r="A181">
        <v>171</v>
      </c>
      <c r="B181">
        <v>30</v>
      </c>
      <c r="C181">
        <v>40</v>
      </c>
      <c r="D181">
        <v>2792</v>
      </c>
      <c r="E181">
        <v>12677</v>
      </c>
      <c r="F181">
        <v>349</v>
      </c>
      <c r="G181">
        <v>32698</v>
      </c>
      <c r="H181">
        <v>191.216374269005</v>
      </c>
    </row>
    <row r="182" spans="1:8" x14ac:dyDescent="0.2">
      <c r="A182">
        <v>172</v>
      </c>
      <c r="B182">
        <v>30</v>
      </c>
      <c r="C182">
        <v>40</v>
      </c>
      <c r="D182">
        <v>2797</v>
      </c>
      <c r="E182">
        <v>12683</v>
      </c>
      <c r="F182">
        <v>81</v>
      </c>
      <c r="G182">
        <v>32779</v>
      </c>
      <c r="H182">
        <v>190.575581395348</v>
      </c>
    </row>
    <row r="183" spans="1:8" x14ac:dyDescent="0.2">
      <c r="A183">
        <v>173</v>
      </c>
      <c r="B183">
        <v>30</v>
      </c>
      <c r="C183">
        <v>40</v>
      </c>
      <c r="D183">
        <v>2805</v>
      </c>
      <c r="E183">
        <v>12811</v>
      </c>
      <c r="F183">
        <v>181</v>
      </c>
      <c r="G183">
        <v>32960</v>
      </c>
      <c r="H183">
        <v>190.52023121387199</v>
      </c>
    </row>
    <row r="184" spans="1:8" x14ac:dyDescent="0.2">
      <c r="A184">
        <v>174</v>
      </c>
      <c r="B184">
        <v>30</v>
      </c>
      <c r="C184">
        <v>40</v>
      </c>
      <c r="D184">
        <v>2816</v>
      </c>
      <c r="E184">
        <v>12855</v>
      </c>
      <c r="F184">
        <v>104</v>
      </c>
      <c r="G184">
        <v>33064</v>
      </c>
      <c r="H184">
        <v>190.02298850574701</v>
      </c>
    </row>
    <row r="185" spans="1:8" x14ac:dyDescent="0.2">
      <c r="A185">
        <v>175</v>
      </c>
      <c r="B185">
        <v>30</v>
      </c>
      <c r="C185">
        <v>40</v>
      </c>
      <c r="D185">
        <v>2820</v>
      </c>
      <c r="E185">
        <v>12891</v>
      </c>
      <c r="F185">
        <v>225</v>
      </c>
      <c r="G185">
        <v>33289</v>
      </c>
      <c r="H185">
        <v>190.22285714285701</v>
      </c>
    </row>
    <row r="186" spans="1:8" x14ac:dyDescent="0.2">
      <c r="A186">
        <v>176</v>
      </c>
      <c r="B186">
        <v>30</v>
      </c>
      <c r="C186">
        <v>40</v>
      </c>
      <c r="D186">
        <v>2827</v>
      </c>
      <c r="E186">
        <v>12917</v>
      </c>
      <c r="F186">
        <v>168</v>
      </c>
      <c r="G186">
        <v>33457</v>
      </c>
      <c r="H186">
        <v>190.09659090909</v>
      </c>
    </row>
    <row r="187" spans="1:8" x14ac:dyDescent="0.2">
      <c r="A187">
        <v>177</v>
      </c>
      <c r="B187">
        <v>30</v>
      </c>
      <c r="C187">
        <v>40</v>
      </c>
      <c r="D187">
        <v>2830</v>
      </c>
      <c r="E187">
        <v>12993</v>
      </c>
      <c r="F187">
        <v>193</v>
      </c>
      <c r="G187">
        <v>33650</v>
      </c>
      <c r="H187">
        <v>190.11299435028201</v>
      </c>
    </row>
    <row r="188" spans="1:8" x14ac:dyDescent="0.2">
      <c r="A188">
        <v>178</v>
      </c>
      <c r="B188">
        <v>30</v>
      </c>
      <c r="C188">
        <v>40</v>
      </c>
      <c r="D188">
        <v>2838</v>
      </c>
      <c r="E188">
        <v>13083</v>
      </c>
      <c r="F188">
        <v>176</v>
      </c>
      <c r="G188">
        <v>33826</v>
      </c>
      <c r="H188">
        <v>190.033707865168</v>
      </c>
    </row>
    <row r="189" spans="1:8" x14ac:dyDescent="0.2">
      <c r="A189">
        <v>179</v>
      </c>
      <c r="B189">
        <v>30</v>
      </c>
      <c r="C189">
        <v>40</v>
      </c>
      <c r="D189">
        <v>2838</v>
      </c>
      <c r="E189">
        <v>13093</v>
      </c>
      <c r="F189">
        <v>91</v>
      </c>
      <c r="G189">
        <v>33917</v>
      </c>
      <c r="H189">
        <v>189.480446927374</v>
      </c>
    </row>
    <row r="190" spans="1:8" x14ac:dyDescent="0.2">
      <c r="A190">
        <v>180</v>
      </c>
      <c r="B190">
        <v>30</v>
      </c>
      <c r="C190">
        <v>40</v>
      </c>
      <c r="D190">
        <v>2844</v>
      </c>
      <c r="E190">
        <v>13187</v>
      </c>
      <c r="F190">
        <v>258</v>
      </c>
      <c r="G190">
        <v>34175</v>
      </c>
      <c r="H190">
        <v>189.861111111111</v>
      </c>
    </row>
    <row r="191" spans="1:8" x14ac:dyDescent="0.2">
      <c r="A191">
        <v>181</v>
      </c>
      <c r="B191">
        <v>30</v>
      </c>
      <c r="C191">
        <v>40</v>
      </c>
      <c r="D191">
        <v>2846</v>
      </c>
      <c r="E191">
        <v>13225</v>
      </c>
      <c r="F191">
        <v>103</v>
      </c>
      <c r="G191">
        <v>34278</v>
      </c>
      <c r="H191">
        <v>189.38121546961301</v>
      </c>
    </row>
    <row r="192" spans="1:8" x14ac:dyDescent="0.2">
      <c r="A192">
        <v>182</v>
      </c>
      <c r="B192">
        <v>30</v>
      </c>
      <c r="C192">
        <v>40</v>
      </c>
      <c r="D192">
        <v>2850</v>
      </c>
      <c r="E192">
        <v>13231</v>
      </c>
      <c r="F192">
        <v>68</v>
      </c>
      <c r="G192">
        <v>34346</v>
      </c>
      <c r="H192">
        <v>188.71428571428501</v>
      </c>
    </row>
    <row r="193" spans="1:8" x14ac:dyDescent="0.2">
      <c r="A193">
        <v>183</v>
      </c>
      <c r="B193">
        <v>30</v>
      </c>
      <c r="C193">
        <v>40</v>
      </c>
      <c r="D193">
        <v>2854</v>
      </c>
      <c r="E193">
        <v>13287</v>
      </c>
      <c r="F193">
        <v>210</v>
      </c>
      <c r="G193">
        <v>34556</v>
      </c>
      <c r="H193">
        <v>188.83060109289599</v>
      </c>
    </row>
    <row r="194" spans="1:8" x14ac:dyDescent="0.2">
      <c r="A194">
        <v>184</v>
      </c>
      <c r="B194">
        <v>30</v>
      </c>
      <c r="C194">
        <v>40</v>
      </c>
      <c r="D194">
        <v>2857</v>
      </c>
      <c r="E194">
        <v>13309</v>
      </c>
      <c r="F194">
        <v>71</v>
      </c>
      <c r="G194">
        <v>34627</v>
      </c>
      <c r="H194">
        <v>188.190217391304</v>
      </c>
    </row>
    <row r="195" spans="1:8" x14ac:dyDescent="0.2">
      <c r="A195">
        <v>185</v>
      </c>
      <c r="B195">
        <v>30</v>
      </c>
      <c r="C195">
        <v>40</v>
      </c>
      <c r="D195">
        <v>2862</v>
      </c>
      <c r="E195">
        <v>13339</v>
      </c>
      <c r="F195">
        <v>90</v>
      </c>
      <c r="G195">
        <v>34717</v>
      </c>
      <c r="H195">
        <v>187.65945945945899</v>
      </c>
    </row>
    <row r="196" spans="1:8" x14ac:dyDescent="0.2">
      <c r="A196">
        <v>186</v>
      </c>
      <c r="B196">
        <v>30</v>
      </c>
      <c r="C196">
        <v>40</v>
      </c>
      <c r="D196">
        <v>2867</v>
      </c>
      <c r="E196">
        <v>13375</v>
      </c>
      <c r="F196">
        <v>129</v>
      </c>
      <c r="G196">
        <v>34846</v>
      </c>
      <c r="H196">
        <v>187.34408602150501</v>
      </c>
    </row>
    <row r="197" spans="1:8" x14ac:dyDescent="0.2">
      <c r="A197">
        <v>187</v>
      </c>
      <c r="B197">
        <v>30</v>
      </c>
      <c r="C197">
        <v>40</v>
      </c>
      <c r="D197">
        <v>2884</v>
      </c>
      <c r="E197">
        <v>13478</v>
      </c>
      <c r="F197">
        <v>241</v>
      </c>
      <c r="G197">
        <v>35087</v>
      </c>
      <c r="H197">
        <v>187.63101604278</v>
      </c>
    </row>
    <row r="198" spans="1:8" x14ac:dyDescent="0.2">
      <c r="A198">
        <v>188</v>
      </c>
      <c r="B198">
        <v>30</v>
      </c>
      <c r="C198">
        <v>40</v>
      </c>
      <c r="D198">
        <v>2889</v>
      </c>
      <c r="E198">
        <v>13500</v>
      </c>
      <c r="F198">
        <v>93</v>
      </c>
      <c r="G198">
        <v>35180</v>
      </c>
      <c r="H198">
        <v>187.127659574468</v>
      </c>
    </row>
    <row r="199" spans="1:8" x14ac:dyDescent="0.2">
      <c r="A199">
        <v>189</v>
      </c>
      <c r="B199">
        <v>30</v>
      </c>
      <c r="C199">
        <v>40</v>
      </c>
      <c r="D199">
        <v>2892</v>
      </c>
      <c r="E199">
        <v>13572</v>
      </c>
      <c r="F199">
        <v>160</v>
      </c>
      <c r="G199">
        <v>35340</v>
      </c>
      <c r="H199">
        <v>186.98412698412699</v>
      </c>
    </row>
    <row r="200" spans="1:8" x14ac:dyDescent="0.2">
      <c r="A200">
        <v>190</v>
      </c>
      <c r="B200">
        <v>30</v>
      </c>
      <c r="C200">
        <v>40</v>
      </c>
      <c r="D200">
        <v>2896</v>
      </c>
      <c r="E200">
        <v>13614</v>
      </c>
      <c r="F200">
        <v>104</v>
      </c>
      <c r="G200">
        <v>35444</v>
      </c>
      <c r="H200">
        <v>186.547368421052</v>
      </c>
    </row>
    <row r="201" spans="1:8" x14ac:dyDescent="0.2">
      <c r="A201">
        <v>191</v>
      </c>
      <c r="B201">
        <v>30</v>
      </c>
      <c r="C201">
        <v>40</v>
      </c>
      <c r="D201">
        <v>2897</v>
      </c>
      <c r="E201">
        <v>13628</v>
      </c>
      <c r="F201">
        <v>71</v>
      </c>
      <c r="G201">
        <v>35515</v>
      </c>
      <c r="H201">
        <v>185.94240837696299</v>
      </c>
    </row>
    <row r="202" spans="1:8" x14ac:dyDescent="0.2">
      <c r="A202">
        <v>192</v>
      </c>
      <c r="B202">
        <v>30</v>
      </c>
      <c r="C202">
        <v>40</v>
      </c>
      <c r="D202">
        <v>2910</v>
      </c>
      <c r="E202">
        <v>13748</v>
      </c>
      <c r="F202">
        <v>114</v>
      </c>
      <c r="G202">
        <v>35629</v>
      </c>
      <c r="H202">
        <v>185.567708333333</v>
      </c>
    </row>
    <row r="203" spans="1:8" x14ac:dyDescent="0.2">
      <c r="A203">
        <v>193</v>
      </c>
      <c r="B203">
        <v>30</v>
      </c>
      <c r="C203">
        <v>40</v>
      </c>
      <c r="D203">
        <v>2919</v>
      </c>
      <c r="E203">
        <v>13752</v>
      </c>
      <c r="F203">
        <v>127</v>
      </c>
      <c r="G203">
        <v>35756</v>
      </c>
      <c r="H203">
        <v>185.264248704663</v>
      </c>
    </row>
    <row r="204" spans="1:8" x14ac:dyDescent="0.2">
      <c r="A204">
        <v>194</v>
      </c>
      <c r="B204">
        <v>30</v>
      </c>
      <c r="C204">
        <v>40</v>
      </c>
      <c r="D204">
        <v>2924</v>
      </c>
      <c r="E204">
        <v>13820</v>
      </c>
      <c r="F204">
        <v>171</v>
      </c>
      <c r="G204">
        <v>35927</v>
      </c>
      <c r="H204">
        <v>185.190721649484</v>
      </c>
    </row>
    <row r="205" spans="1:8" x14ac:dyDescent="0.2">
      <c r="A205">
        <v>195</v>
      </c>
      <c r="B205">
        <v>30</v>
      </c>
      <c r="C205">
        <v>40</v>
      </c>
      <c r="D205">
        <v>2929</v>
      </c>
      <c r="E205">
        <v>13822</v>
      </c>
      <c r="F205">
        <v>102</v>
      </c>
      <c r="G205">
        <v>36029</v>
      </c>
      <c r="H205">
        <v>184.76410256410199</v>
      </c>
    </row>
    <row r="206" spans="1:8" x14ac:dyDescent="0.2">
      <c r="A206">
        <v>196</v>
      </c>
      <c r="B206">
        <v>30</v>
      </c>
      <c r="C206">
        <v>40</v>
      </c>
      <c r="D206">
        <v>2933</v>
      </c>
      <c r="E206">
        <v>13848</v>
      </c>
      <c r="F206">
        <v>83</v>
      </c>
      <c r="G206">
        <v>36112</v>
      </c>
      <c r="H206">
        <v>184.24489795918299</v>
      </c>
    </row>
    <row r="207" spans="1:8" x14ac:dyDescent="0.2">
      <c r="A207">
        <v>197</v>
      </c>
      <c r="B207">
        <v>30</v>
      </c>
      <c r="C207">
        <v>40</v>
      </c>
      <c r="D207">
        <v>2937</v>
      </c>
      <c r="E207">
        <v>13890</v>
      </c>
      <c r="F207">
        <v>134</v>
      </c>
      <c r="G207">
        <v>36246</v>
      </c>
      <c r="H207">
        <v>183.989847715736</v>
      </c>
    </row>
    <row r="208" spans="1:8" x14ac:dyDescent="0.2">
      <c r="A208">
        <v>198</v>
      </c>
      <c r="B208">
        <v>30</v>
      </c>
      <c r="C208">
        <v>40</v>
      </c>
      <c r="D208">
        <v>2944</v>
      </c>
      <c r="E208">
        <v>13898</v>
      </c>
      <c r="F208">
        <v>120</v>
      </c>
      <c r="G208">
        <v>36366</v>
      </c>
      <c r="H208">
        <v>183.666666666666</v>
      </c>
    </row>
    <row r="209" spans="1:8" x14ac:dyDescent="0.2">
      <c r="A209">
        <v>199</v>
      </c>
      <c r="B209">
        <v>30</v>
      </c>
      <c r="C209">
        <v>40</v>
      </c>
      <c r="D209">
        <v>2953</v>
      </c>
      <c r="E209">
        <v>13906</v>
      </c>
      <c r="F209">
        <v>96</v>
      </c>
      <c r="G209">
        <v>36462</v>
      </c>
      <c r="H209">
        <v>183.22613065326601</v>
      </c>
    </row>
    <row r="210" spans="1:8" x14ac:dyDescent="0.2">
      <c r="A210">
        <v>200</v>
      </c>
      <c r="B210">
        <v>30</v>
      </c>
      <c r="C210">
        <v>40</v>
      </c>
      <c r="D210">
        <v>2956</v>
      </c>
      <c r="E210">
        <v>13952</v>
      </c>
      <c r="F210">
        <v>137</v>
      </c>
      <c r="G210">
        <v>36599</v>
      </c>
      <c r="H210">
        <v>182.995</v>
      </c>
    </row>
    <row r="211" spans="1:8" x14ac:dyDescent="0.2">
      <c r="A211">
        <v>201</v>
      </c>
      <c r="B211">
        <v>30</v>
      </c>
      <c r="C211">
        <v>40</v>
      </c>
      <c r="D211">
        <v>2963</v>
      </c>
      <c r="E211">
        <v>14016</v>
      </c>
      <c r="F211">
        <v>193</v>
      </c>
      <c r="G211">
        <v>36792</v>
      </c>
      <c r="H211">
        <v>183.044776119403</v>
      </c>
    </row>
    <row r="212" spans="1:8" x14ac:dyDescent="0.2">
      <c r="A212">
        <v>202</v>
      </c>
      <c r="B212">
        <v>30</v>
      </c>
      <c r="C212">
        <v>40</v>
      </c>
      <c r="D212">
        <v>2963</v>
      </c>
      <c r="E212">
        <v>14020</v>
      </c>
      <c r="F212">
        <v>139</v>
      </c>
      <c r="G212">
        <v>36931</v>
      </c>
      <c r="H212">
        <v>182.826732673267</v>
      </c>
    </row>
    <row r="213" spans="1:8" x14ac:dyDescent="0.2">
      <c r="A213">
        <v>203</v>
      </c>
      <c r="B213">
        <v>30</v>
      </c>
      <c r="C213">
        <v>40</v>
      </c>
      <c r="D213">
        <v>2966</v>
      </c>
      <c r="E213">
        <v>14040</v>
      </c>
      <c r="F213">
        <v>111</v>
      </c>
      <c r="G213">
        <v>37042</v>
      </c>
      <c r="H213">
        <v>182.47290640393999</v>
      </c>
    </row>
    <row r="214" spans="1:8" x14ac:dyDescent="0.2">
      <c r="A214">
        <v>204</v>
      </c>
      <c r="B214">
        <v>30</v>
      </c>
      <c r="C214">
        <v>40</v>
      </c>
      <c r="D214">
        <v>2971</v>
      </c>
      <c r="E214">
        <v>14071</v>
      </c>
      <c r="F214">
        <v>83</v>
      </c>
      <c r="G214">
        <v>37125</v>
      </c>
      <c r="H214">
        <v>181.98529411764699</v>
      </c>
    </row>
    <row r="215" spans="1:8" x14ac:dyDescent="0.2">
      <c r="A215">
        <v>205</v>
      </c>
      <c r="B215">
        <v>30</v>
      </c>
      <c r="C215">
        <v>40</v>
      </c>
      <c r="D215">
        <v>2975</v>
      </c>
      <c r="E215">
        <v>14085</v>
      </c>
      <c r="F215">
        <v>123</v>
      </c>
      <c r="G215">
        <v>37248</v>
      </c>
      <c r="H215">
        <v>181.69756097560901</v>
      </c>
    </row>
    <row r="216" spans="1:8" x14ac:dyDescent="0.2">
      <c r="A216">
        <v>206</v>
      </c>
      <c r="B216">
        <v>30</v>
      </c>
      <c r="C216">
        <v>40</v>
      </c>
      <c r="D216">
        <v>2979</v>
      </c>
      <c r="E216">
        <v>14151</v>
      </c>
      <c r="F216">
        <v>232</v>
      </c>
      <c r="G216">
        <v>37480</v>
      </c>
      <c r="H216">
        <v>181.94174757281499</v>
      </c>
    </row>
    <row r="217" spans="1:8" x14ac:dyDescent="0.2">
      <c r="A217">
        <v>207</v>
      </c>
      <c r="B217">
        <v>30</v>
      </c>
      <c r="C217">
        <v>40</v>
      </c>
      <c r="D217">
        <v>2983</v>
      </c>
      <c r="E217">
        <v>14165</v>
      </c>
      <c r="F217">
        <v>271</v>
      </c>
      <c r="G217">
        <v>37751</v>
      </c>
      <c r="H217">
        <v>182.37198067632801</v>
      </c>
    </row>
    <row r="218" spans="1:8" x14ac:dyDescent="0.2">
      <c r="A218">
        <v>208</v>
      </c>
      <c r="B218">
        <v>30</v>
      </c>
      <c r="C218">
        <v>40</v>
      </c>
      <c r="D218">
        <v>2990</v>
      </c>
      <c r="E218">
        <v>14197</v>
      </c>
      <c r="F218">
        <v>91</v>
      </c>
      <c r="G218">
        <v>37842</v>
      </c>
      <c r="H218">
        <v>181.93269230769201</v>
      </c>
    </row>
    <row r="219" spans="1:8" x14ac:dyDescent="0.2">
      <c r="A219">
        <v>209</v>
      </c>
      <c r="B219">
        <v>30</v>
      </c>
      <c r="C219">
        <v>40</v>
      </c>
      <c r="D219">
        <v>2998</v>
      </c>
      <c r="E219">
        <v>14279</v>
      </c>
      <c r="F219">
        <v>188</v>
      </c>
      <c r="G219">
        <v>38030</v>
      </c>
      <c r="H219">
        <v>181.96172248803799</v>
      </c>
    </row>
    <row r="220" spans="1:8" x14ac:dyDescent="0.2">
      <c r="A220">
        <v>210</v>
      </c>
      <c r="B220">
        <v>30</v>
      </c>
      <c r="C220">
        <v>40</v>
      </c>
      <c r="D220">
        <v>3000</v>
      </c>
      <c r="E220">
        <v>14360</v>
      </c>
      <c r="F220">
        <v>112</v>
      </c>
      <c r="G220">
        <v>38142</v>
      </c>
      <c r="H220">
        <v>181.62857142857101</v>
      </c>
    </row>
    <row r="221" spans="1:8" x14ac:dyDescent="0.2">
      <c r="A221">
        <v>211</v>
      </c>
      <c r="B221">
        <v>30</v>
      </c>
      <c r="C221">
        <v>40</v>
      </c>
      <c r="D221">
        <v>3002</v>
      </c>
      <c r="E221">
        <v>14372</v>
      </c>
      <c r="F221">
        <v>77</v>
      </c>
      <c r="G221">
        <v>38219</v>
      </c>
      <c r="H221">
        <v>181.13270142179999</v>
      </c>
    </row>
    <row r="222" spans="1:8" x14ac:dyDescent="0.2">
      <c r="A222">
        <v>212</v>
      </c>
      <c r="B222">
        <v>30</v>
      </c>
      <c r="C222">
        <v>40</v>
      </c>
      <c r="D222">
        <v>3009</v>
      </c>
      <c r="E222">
        <v>14412</v>
      </c>
      <c r="F222">
        <v>108</v>
      </c>
      <c r="G222">
        <v>38327</v>
      </c>
      <c r="H222">
        <v>180.78773584905599</v>
      </c>
    </row>
    <row r="223" spans="1:8" x14ac:dyDescent="0.2">
      <c r="A223">
        <v>213</v>
      </c>
      <c r="B223">
        <v>30</v>
      </c>
      <c r="C223">
        <v>40</v>
      </c>
      <c r="D223">
        <v>3011</v>
      </c>
      <c r="E223">
        <v>14412</v>
      </c>
      <c r="F223">
        <v>61</v>
      </c>
      <c r="G223">
        <v>38388</v>
      </c>
      <c r="H223">
        <v>180.22535211267601</v>
      </c>
    </row>
    <row r="224" spans="1:8" x14ac:dyDescent="0.2">
      <c r="A224">
        <v>214</v>
      </c>
      <c r="B224">
        <v>30</v>
      </c>
      <c r="C224">
        <v>40</v>
      </c>
      <c r="D224">
        <v>3016</v>
      </c>
      <c r="E224">
        <v>14442</v>
      </c>
      <c r="F224">
        <v>175</v>
      </c>
      <c r="G224">
        <v>38563</v>
      </c>
      <c r="H224">
        <v>180.20093457943901</v>
      </c>
    </row>
    <row r="225" spans="1:8" x14ac:dyDescent="0.2">
      <c r="A225">
        <v>215</v>
      </c>
      <c r="B225">
        <v>30</v>
      </c>
      <c r="C225">
        <v>40</v>
      </c>
      <c r="D225">
        <v>3025</v>
      </c>
      <c r="E225">
        <v>14502</v>
      </c>
      <c r="F225">
        <v>166</v>
      </c>
      <c r="G225">
        <v>38729</v>
      </c>
      <c r="H225">
        <v>180.13488372092999</v>
      </c>
    </row>
    <row r="226" spans="1:8" x14ac:dyDescent="0.2">
      <c r="A226">
        <v>216</v>
      </c>
      <c r="B226">
        <v>30</v>
      </c>
      <c r="C226">
        <v>40</v>
      </c>
      <c r="D226">
        <v>3029</v>
      </c>
      <c r="E226">
        <v>14514</v>
      </c>
      <c r="F226">
        <v>104</v>
      </c>
      <c r="G226">
        <v>38833</v>
      </c>
      <c r="H226">
        <v>179.78240740740699</v>
      </c>
    </row>
    <row r="227" spans="1:8" x14ac:dyDescent="0.2">
      <c r="A227">
        <v>217</v>
      </c>
      <c r="B227">
        <v>30</v>
      </c>
      <c r="C227">
        <v>40</v>
      </c>
      <c r="D227">
        <v>3034</v>
      </c>
      <c r="E227">
        <v>14530</v>
      </c>
      <c r="F227">
        <v>120</v>
      </c>
      <c r="G227">
        <v>38953</v>
      </c>
      <c r="H227">
        <v>179.50691244239599</v>
      </c>
    </row>
    <row r="228" spans="1:8" x14ac:dyDescent="0.2">
      <c r="A228">
        <v>218</v>
      </c>
      <c r="B228">
        <v>30</v>
      </c>
      <c r="C228">
        <v>40</v>
      </c>
      <c r="D228">
        <v>3034</v>
      </c>
      <c r="E228">
        <v>14534</v>
      </c>
      <c r="F228">
        <v>93</v>
      </c>
      <c r="G228">
        <v>39046</v>
      </c>
      <c r="H228">
        <v>179.110091743119</v>
      </c>
    </row>
    <row r="229" spans="1:8" x14ac:dyDescent="0.2">
      <c r="A229">
        <v>219</v>
      </c>
      <c r="B229">
        <v>30</v>
      </c>
      <c r="C229">
        <v>40</v>
      </c>
      <c r="D229">
        <v>3034</v>
      </c>
      <c r="E229">
        <v>14536</v>
      </c>
      <c r="F229">
        <v>100</v>
      </c>
      <c r="G229">
        <v>39146</v>
      </c>
      <c r="H229">
        <v>178.748858447488</v>
      </c>
    </row>
    <row r="230" spans="1:8" x14ac:dyDescent="0.2">
      <c r="A230">
        <v>220</v>
      </c>
      <c r="B230">
        <v>30</v>
      </c>
      <c r="C230">
        <v>40</v>
      </c>
      <c r="D230">
        <v>3038</v>
      </c>
      <c r="E230">
        <v>14554</v>
      </c>
      <c r="F230">
        <v>130</v>
      </c>
      <c r="G230">
        <v>39276</v>
      </c>
      <c r="H230">
        <v>178.52727272727199</v>
      </c>
    </row>
    <row r="231" spans="1:8" x14ac:dyDescent="0.2">
      <c r="A231">
        <v>221</v>
      </c>
      <c r="B231">
        <v>30</v>
      </c>
      <c r="C231">
        <v>40</v>
      </c>
      <c r="D231">
        <v>3049</v>
      </c>
      <c r="E231">
        <v>14650</v>
      </c>
      <c r="F231">
        <v>188</v>
      </c>
      <c r="G231">
        <v>39464</v>
      </c>
      <c r="H231">
        <v>178.57013574660601</v>
      </c>
    </row>
    <row r="232" spans="1:8" x14ac:dyDescent="0.2">
      <c r="A232">
        <v>222</v>
      </c>
      <c r="B232">
        <v>30</v>
      </c>
      <c r="C232">
        <v>40</v>
      </c>
      <c r="D232">
        <v>3051</v>
      </c>
      <c r="E232">
        <v>14722</v>
      </c>
      <c r="F232">
        <v>134</v>
      </c>
      <c r="G232">
        <v>39598</v>
      </c>
      <c r="H232">
        <v>178.369369369369</v>
      </c>
    </row>
    <row r="233" spans="1:8" x14ac:dyDescent="0.2">
      <c r="A233">
        <v>223</v>
      </c>
      <c r="B233">
        <v>30</v>
      </c>
      <c r="C233">
        <v>40</v>
      </c>
      <c r="D233">
        <v>3056</v>
      </c>
      <c r="E233">
        <v>14758</v>
      </c>
      <c r="F233">
        <v>116</v>
      </c>
      <c r="G233">
        <v>39714</v>
      </c>
      <c r="H233">
        <v>178.089686098654</v>
      </c>
    </row>
    <row r="234" spans="1:8" x14ac:dyDescent="0.2">
      <c r="A234">
        <v>224</v>
      </c>
      <c r="B234">
        <v>30</v>
      </c>
      <c r="C234">
        <v>40</v>
      </c>
      <c r="D234">
        <v>3057</v>
      </c>
      <c r="E234">
        <v>14788</v>
      </c>
      <c r="F234">
        <v>185</v>
      </c>
      <c r="G234">
        <v>39899</v>
      </c>
      <c r="H234">
        <v>178.12053571428501</v>
      </c>
    </row>
    <row r="235" spans="1:8" x14ac:dyDescent="0.2">
      <c r="A235">
        <v>225</v>
      </c>
      <c r="B235">
        <v>30</v>
      </c>
      <c r="C235">
        <v>40</v>
      </c>
      <c r="D235">
        <v>3060</v>
      </c>
      <c r="E235">
        <v>14872</v>
      </c>
      <c r="F235">
        <v>201</v>
      </c>
      <c r="G235">
        <v>40100</v>
      </c>
      <c r="H235">
        <v>178.222222222222</v>
      </c>
    </row>
    <row r="236" spans="1:8" x14ac:dyDescent="0.2">
      <c r="A236">
        <v>226</v>
      </c>
      <c r="B236">
        <v>30</v>
      </c>
      <c r="C236">
        <v>40</v>
      </c>
      <c r="D236">
        <v>3061</v>
      </c>
      <c r="E236">
        <v>14909</v>
      </c>
      <c r="F236">
        <v>199</v>
      </c>
      <c r="G236">
        <v>40299</v>
      </c>
      <c r="H236">
        <v>178.31415929203499</v>
      </c>
    </row>
    <row r="237" spans="1:8" x14ac:dyDescent="0.2">
      <c r="A237">
        <v>227</v>
      </c>
      <c r="B237">
        <v>30</v>
      </c>
      <c r="C237">
        <v>40</v>
      </c>
      <c r="D237">
        <v>3065</v>
      </c>
      <c r="E237">
        <v>15009</v>
      </c>
      <c r="F237">
        <v>233</v>
      </c>
      <c r="G237">
        <v>40532</v>
      </c>
      <c r="H237">
        <v>178.55506607929499</v>
      </c>
    </row>
    <row r="238" spans="1:8" x14ac:dyDescent="0.2">
      <c r="A238">
        <v>228</v>
      </c>
      <c r="B238">
        <v>30</v>
      </c>
      <c r="C238">
        <v>40</v>
      </c>
      <c r="D238">
        <v>3069</v>
      </c>
      <c r="E238">
        <v>15016</v>
      </c>
      <c r="F238">
        <v>59</v>
      </c>
      <c r="G238">
        <v>40591</v>
      </c>
      <c r="H238">
        <v>178.03070175438501</v>
      </c>
    </row>
    <row r="239" spans="1:8" x14ac:dyDescent="0.2">
      <c r="A239">
        <v>229</v>
      </c>
      <c r="B239">
        <v>30</v>
      </c>
      <c r="C239">
        <v>40</v>
      </c>
      <c r="D239">
        <v>3070</v>
      </c>
      <c r="E239">
        <v>15032</v>
      </c>
      <c r="F239">
        <v>121</v>
      </c>
      <c r="G239">
        <v>40712</v>
      </c>
      <c r="H239">
        <v>177.78165938864601</v>
      </c>
    </row>
    <row r="240" spans="1:8" x14ac:dyDescent="0.2">
      <c r="A240">
        <v>230</v>
      </c>
      <c r="B240">
        <v>30</v>
      </c>
      <c r="C240">
        <v>40</v>
      </c>
      <c r="D240">
        <v>3078</v>
      </c>
      <c r="E240">
        <v>15137</v>
      </c>
      <c r="F240">
        <v>299</v>
      </c>
      <c r="G240">
        <v>41011</v>
      </c>
      <c r="H240">
        <v>178.30869565217299</v>
      </c>
    </row>
    <row r="241" spans="1:8" x14ac:dyDescent="0.2">
      <c r="A241">
        <v>231</v>
      </c>
      <c r="B241">
        <v>30</v>
      </c>
      <c r="C241">
        <v>40</v>
      </c>
      <c r="D241">
        <v>3084</v>
      </c>
      <c r="E241">
        <v>15261</v>
      </c>
      <c r="F241">
        <v>312</v>
      </c>
      <c r="G241">
        <v>41323</v>
      </c>
      <c r="H241">
        <v>178.88744588744501</v>
      </c>
    </row>
    <row r="242" spans="1:8" x14ac:dyDescent="0.2">
      <c r="A242">
        <v>232</v>
      </c>
      <c r="B242">
        <v>30</v>
      </c>
      <c r="C242">
        <v>40</v>
      </c>
      <c r="D242">
        <v>3085</v>
      </c>
      <c r="E242">
        <v>15271</v>
      </c>
      <c r="F242">
        <v>67</v>
      </c>
      <c r="G242">
        <v>41390</v>
      </c>
      <c r="H242">
        <v>178.405172413793</v>
      </c>
    </row>
    <row r="243" spans="1:8" x14ac:dyDescent="0.2">
      <c r="A243">
        <v>233</v>
      </c>
      <c r="B243">
        <v>30</v>
      </c>
      <c r="C243">
        <v>40</v>
      </c>
      <c r="D243">
        <v>3087</v>
      </c>
      <c r="E243">
        <v>15283</v>
      </c>
      <c r="F243">
        <v>152</v>
      </c>
      <c r="G243">
        <v>41542</v>
      </c>
      <c r="H243">
        <v>178.29184549356199</v>
      </c>
    </row>
    <row r="244" spans="1:8" x14ac:dyDescent="0.2">
      <c r="A244">
        <v>234</v>
      </c>
      <c r="B244">
        <v>30</v>
      </c>
      <c r="C244">
        <v>40</v>
      </c>
      <c r="D244">
        <v>3091</v>
      </c>
      <c r="E244">
        <v>15289</v>
      </c>
      <c r="F244">
        <v>83</v>
      </c>
      <c r="G244">
        <v>41625</v>
      </c>
      <c r="H244">
        <v>177.88461538461499</v>
      </c>
    </row>
    <row r="245" spans="1:8" x14ac:dyDescent="0.2">
      <c r="A245">
        <v>235</v>
      </c>
      <c r="B245">
        <v>30</v>
      </c>
      <c r="C245">
        <v>40</v>
      </c>
      <c r="D245">
        <v>3093</v>
      </c>
      <c r="E245">
        <v>15303</v>
      </c>
      <c r="F245">
        <v>113</v>
      </c>
      <c r="G245">
        <v>41738</v>
      </c>
      <c r="H245">
        <v>177.60851063829699</v>
      </c>
    </row>
    <row r="246" spans="1:8" x14ac:dyDescent="0.2">
      <c r="A246">
        <v>236</v>
      </c>
      <c r="B246">
        <v>30</v>
      </c>
      <c r="C246">
        <v>40</v>
      </c>
      <c r="D246">
        <v>3094</v>
      </c>
      <c r="E246">
        <v>15307</v>
      </c>
      <c r="F246">
        <v>92</v>
      </c>
      <c r="G246">
        <v>41830</v>
      </c>
      <c r="H246">
        <v>177.24576271186399</v>
      </c>
    </row>
    <row r="247" spans="1:8" x14ac:dyDescent="0.2">
      <c r="A247">
        <v>237</v>
      </c>
      <c r="B247">
        <v>30</v>
      </c>
      <c r="C247">
        <v>40</v>
      </c>
      <c r="D247">
        <v>3098</v>
      </c>
      <c r="E247">
        <v>15367</v>
      </c>
      <c r="F247">
        <v>161</v>
      </c>
      <c r="G247">
        <v>41991</v>
      </c>
      <c r="H247">
        <v>177.17721518987301</v>
      </c>
    </row>
    <row r="248" spans="1:8" x14ac:dyDescent="0.2">
      <c r="A248">
        <v>238</v>
      </c>
      <c r="B248">
        <v>30</v>
      </c>
      <c r="C248">
        <v>40</v>
      </c>
      <c r="D248">
        <v>3105</v>
      </c>
      <c r="E248">
        <v>15411</v>
      </c>
      <c r="F248">
        <v>132</v>
      </c>
      <c r="G248">
        <v>42123</v>
      </c>
      <c r="H248">
        <v>176.98739495798301</v>
      </c>
    </row>
    <row r="249" spans="1:8" x14ac:dyDescent="0.2">
      <c r="A249">
        <v>239</v>
      </c>
      <c r="B249">
        <v>30</v>
      </c>
      <c r="C249">
        <v>40</v>
      </c>
      <c r="D249">
        <v>3108</v>
      </c>
      <c r="E249">
        <v>15474</v>
      </c>
      <c r="F249">
        <v>165</v>
      </c>
      <c r="G249">
        <v>42288</v>
      </c>
      <c r="H249">
        <v>176.93723849372299</v>
      </c>
    </row>
    <row r="250" spans="1:8" x14ac:dyDescent="0.2">
      <c r="A250">
        <v>240</v>
      </c>
      <c r="B250">
        <v>30</v>
      </c>
      <c r="C250">
        <v>40</v>
      </c>
      <c r="D250">
        <v>3116</v>
      </c>
      <c r="E250">
        <v>15550</v>
      </c>
      <c r="F250">
        <v>139</v>
      </c>
      <c r="G250">
        <v>42427</v>
      </c>
      <c r="H250">
        <v>176.77916666666599</v>
      </c>
    </row>
    <row r="251" spans="1:8" x14ac:dyDescent="0.2">
      <c r="A251">
        <v>241</v>
      </c>
      <c r="B251">
        <v>30</v>
      </c>
      <c r="C251">
        <v>40</v>
      </c>
      <c r="D251">
        <v>3132</v>
      </c>
      <c r="E251">
        <v>15724</v>
      </c>
      <c r="F251">
        <v>561</v>
      </c>
      <c r="G251">
        <v>42988</v>
      </c>
      <c r="H251">
        <v>178.37344398340201</v>
      </c>
    </row>
    <row r="252" spans="1:8" x14ac:dyDescent="0.2">
      <c r="A252">
        <v>242</v>
      </c>
      <c r="B252">
        <v>30</v>
      </c>
      <c r="C252">
        <v>40</v>
      </c>
      <c r="D252">
        <v>3136</v>
      </c>
      <c r="E252">
        <v>15848</v>
      </c>
      <c r="F252">
        <v>504</v>
      </c>
      <c r="G252">
        <v>43492</v>
      </c>
      <c r="H252">
        <v>179.71900826446199</v>
      </c>
    </row>
    <row r="253" spans="1:8" x14ac:dyDescent="0.2">
      <c r="A253">
        <v>243</v>
      </c>
      <c r="B253">
        <v>30</v>
      </c>
      <c r="C253">
        <v>40</v>
      </c>
      <c r="D253">
        <v>3138</v>
      </c>
      <c r="E253">
        <v>15866</v>
      </c>
      <c r="F253">
        <v>91</v>
      </c>
      <c r="G253">
        <v>43583</v>
      </c>
      <c r="H253">
        <v>179.35390946502</v>
      </c>
    </row>
    <row r="254" spans="1:8" x14ac:dyDescent="0.2">
      <c r="A254">
        <v>244</v>
      </c>
      <c r="B254">
        <v>30</v>
      </c>
      <c r="C254">
        <v>40</v>
      </c>
      <c r="D254">
        <v>3142</v>
      </c>
      <c r="E254">
        <v>15872</v>
      </c>
      <c r="F254">
        <v>63</v>
      </c>
      <c r="G254">
        <v>43646</v>
      </c>
      <c r="H254">
        <v>178.87704918032699</v>
      </c>
    </row>
    <row r="255" spans="1:8" x14ac:dyDescent="0.2">
      <c r="A255">
        <v>245</v>
      </c>
      <c r="B255">
        <v>30</v>
      </c>
      <c r="C255">
        <v>40</v>
      </c>
      <c r="D255">
        <v>3155</v>
      </c>
      <c r="E255">
        <v>15992</v>
      </c>
      <c r="F255">
        <v>413</v>
      </c>
      <c r="G255">
        <v>44059</v>
      </c>
      <c r="H255">
        <v>179.83265306122399</v>
      </c>
    </row>
    <row r="256" spans="1:8" x14ac:dyDescent="0.2">
      <c r="A256">
        <v>246</v>
      </c>
      <c r="B256">
        <v>30</v>
      </c>
      <c r="C256">
        <v>40</v>
      </c>
      <c r="D256">
        <v>3156</v>
      </c>
      <c r="E256">
        <v>16033</v>
      </c>
      <c r="F256">
        <v>124</v>
      </c>
      <c r="G256">
        <v>44183</v>
      </c>
      <c r="H256">
        <v>179.60569105690999</v>
      </c>
    </row>
    <row r="257" spans="1:8" x14ac:dyDescent="0.2">
      <c r="A257">
        <v>247</v>
      </c>
      <c r="B257">
        <v>30</v>
      </c>
      <c r="C257">
        <v>40</v>
      </c>
      <c r="D257">
        <v>3157</v>
      </c>
      <c r="E257">
        <v>16088</v>
      </c>
      <c r="F257">
        <v>209</v>
      </c>
      <c r="G257">
        <v>44392</v>
      </c>
      <c r="H257">
        <v>179.72469635627499</v>
      </c>
    </row>
    <row r="258" spans="1:8" x14ac:dyDescent="0.2">
      <c r="A258">
        <v>248</v>
      </c>
      <c r="B258">
        <v>30</v>
      </c>
      <c r="C258">
        <v>40</v>
      </c>
      <c r="D258">
        <v>3161</v>
      </c>
      <c r="E258">
        <v>16162</v>
      </c>
      <c r="F258">
        <v>193</v>
      </c>
      <c r="G258">
        <v>44585</v>
      </c>
      <c r="H258">
        <v>179.77822580645099</v>
      </c>
    </row>
    <row r="259" spans="1:8" x14ac:dyDescent="0.2">
      <c r="A259">
        <v>249</v>
      </c>
      <c r="B259">
        <v>30</v>
      </c>
      <c r="C259">
        <v>40</v>
      </c>
      <c r="D259">
        <v>3164</v>
      </c>
      <c r="E259">
        <v>16228</v>
      </c>
      <c r="F259">
        <v>131</v>
      </c>
      <c r="G259">
        <v>44716</v>
      </c>
      <c r="H259">
        <v>179.582329317269</v>
      </c>
    </row>
    <row r="260" spans="1:8" x14ac:dyDescent="0.2">
      <c r="A260">
        <v>250</v>
      </c>
      <c r="B260">
        <v>30</v>
      </c>
      <c r="C260">
        <v>40</v>
      </c>
      <c r="D260">
        <v>3167</v>
      </c>
      <c r="E260">
        <v>16240</v>
      </c>
      <c r="F260">
        <v>83</v>
      </c>
      <c r="G260">
        <v>44799</v>
      </c>
      <c r="H260">
        <v>179.196</v>
      </c>
    </row>
    <row r="261" spans="1:8" x14ac:dyDescent="0.2">
      <c r="A261">
        <v>251</v>
      </c>
      <c r="B261">
        <v>30</v>
      </c>
      <c r="C261">
        <v>40</v>
      </c>
      <c r="D261">
        <v>3172</v>
      </c>
      <c r="E261">
        <v>16322</v>
      </c>
      <c r="F261">
        <v>203</v>
      </c>
      <c r="G261">
        <v>45002</v>
      </c>
      <c r="H261">
        <v>179.29083665338601</v>
      </c>
    </row>
    <row r="262" spans="1:8" x14ac:dyDescent="0.2">
      <c r="A262">
        <v>252</v>
      </c>
      <c r="B262">
        <v>30</v>
      </c>
      <c r="C262">
        <v>40</v>
      </c>
      <c r="D262">
        <v>3174</v>
      </c>
      <c r="E262">
        <v>16356</v>
      </c>
      <c r="F262">
        <v>80</v>
      </c>
      <c r="G262">
        <v>45082</v>
      </c>
      <c r="H262">
        <v>178.89682539682499</v>
      </c>
    </row>
    <row r="263" spans="1:8" x14ac:dyDescent="0.2">
      <c r="A263">
        <v>253</v>
      </c>
      <c r="B263">
        <v>30</v>
      </c>
      <c r="C263">
        <v>40</v>
      </c>
      <c r="D263">
        <v>3176</v>
      </c>
      <c r="E263">
        <v>16397</v>
      </c>
      <c r="F263">
        <v>166</v>
      </c>
      <c r="G263">
        <v>45248</v>
      </c>
      <c r="H263">
        <v>178.84584980237099</v>
      </c>
    </row>
    <row r="264" spans="1:8" x14ac:dyDescent="0.2">
      <c r="A264">
        <v>254</v>
      </c>
      <c r="B264">
        <v>30</v>
      </c>
      <c r="C264">
        <v>40</v>
      </c>
      <c r="D264">
        <v>3179</v>
      </c>
      <c r="E264">
        <v>16466</v>
      </c>
      <c r="F264">
        <v>101</v>
      </c>
      <c r="G264">
        <v>45349</v>
      </c>
      <c r="H264">
        <v>178.53937007874001</v>
      </c>
    </row>
    <row r="265" spans="1:8" x14ac:dyDescent="0.2">
      <c r="A265">
        <v>255</v>
      </c>
      <c r="B265">
        <v>30</v>
      </c>
      <c r="C265">
        <v>40</v>
      </c>
      <c r="D265">
        <v>3188</v>
      </c>
      <c r="E265">
        <v>16662</v>
      </c>
      <c r="F265">
        <v>251</v>
      </c>
      <c r="G265">
        <v>45600</v>
      </c>
      <c r="H265">
        <v>178.82352941176401</v>
      </c>
    </row>
    <row r="266" spans="1:8" x14ac:dyDescent="0.2">
      <c r="A266">
        <v>256</v>
      </c>
      <c r="B266">
        <v>30</v>
      </c>
      <c r="C266">
        <v>40</v>
      </c>
      <c r="D266">
        <v>3191</v>
      </c>
      <c r="E266">
        <v>16680</v>
      </c>
      <c r="F266">
        <v>70</v>
      </c>
      <c r="G266">
        <v>45670</v>
      </c>
      <c r="H266">
        <v>178.3984375</v>
      </c>
    </row>
    <row r="267" spans="1:8" x14ac:dyDescent="0.2">
      <c r="A267">
        <v>257</v>
      </c>
      <c r="B267">
        <v>30</v>
      </c>
      <c r="C267">
        <v>40</v>
      </c>
      <c r="D267">
        <v>3193</v>
      </c>
      <c r="E267">
        <v>16790</v>
      </c>
      <c r="F267">
        <v>286</v>
      </c>
      <c r="G267">
        <v>45956</v>
      </c>
      <c r="H267">
        <v>178.81712062256801</v>
      </c>
    </row>
    <row r="268" spans="1:8" x14ac:dyDescent="0.2">
      <c r="A268">
        <v>258</v>
      </c>
      <c r="B268">
        <v>30</v>
      </c>
      <c r="C268">
        <v>40</v>
      </c>
      <c r="D268">
        <v>3204</v>
      </c>
      <c r="E268">
        <v>16901</v>
      </c>
      <c r="F268">
        <v>171</v>
      </c>
      <c r="G268">
        <v>46127</v>
      </c>
      <c r="H268">
        <v>178.78682170542601</v>
      </c>
    </row>
    <row r="269" spans="1:8" x14ac:dyDescent="0.2">
      <c r="A269">
        <v>259</v>
      </c>
      <c r="B269">
        <v>30</v>
      </c>
      <c r="C269">
        <v>40</v>
      </c>
      <c r="D269">
        <v>3213</v>
      </c>
      <c r="E269">
        <v>17015</v>
      </c>
      <c r="F269">
        <v>220</v>
      </c>
      <c r="G269">
        <v>46347</v>
      </c>
      <c r="H269">
        <v>178.945945945945</v>
      </c>
    </row>
    <row r="270" spans="1:8" x14ac:dyDescent="0.2">
      <c r="A270">
        <v>260</v>
      </c>
      <c r="B270">
        <v>30</v>
      </c>
      <c r="C270">
        <v>40</v>
      </c>
      <c r="D270">
        <v>3221</v>
      </c>
      <c r="E270">
        <v>17135</v>
      </c>
      <c r="F270">
        <v>281</v>
      </c>
      <c r="G270">
        <v>46628</v>
      </c>
      <c r="H270">
        <v>179.33846153846099</v>
      </c>
    </row>
    <row r="271" spans="1:8" x14ac:dyDescent="0.2">
      <c r="A271">
        <v>261</v>
      </c>
      <c r="B271">
        <v>30</v>
      </c>
      <c r="C271">
        <v>40</v>
      </c>
      <c r="D271">
        <v>3225</v>
      </c>
      <c r="E271">
        <v>17181</v>
      </c>
      <c r="F271">
        <v>160</v>
      </c>
      <c r="G271">
        <v>46788</v>
      </c>
      <c r="H271">
        <v>179.26436781609101</v>
      </c>
    </row>
    <row r="272" spans="1:8" x14ac:dyDescent="0.2">
      <c r="A272">
        <v>262</v>
      </c>
      <c r="B272">
        <v>30</v>
      </c>
      <c r="C272">
        <v>40</v>
      </c>
      <c r="D272">
        <v>3226</v>
      </c>
      <c r="E272">
        <v>17181</v>
      </c>
      <c r="F272">
        <v>98</v>
      </c>
      <c r="G272">
        <v>46886</v>
      </c>
      <c r="H272">
        <v>178.95419847328199</v>
      </c>
    </row>
    <row r="273" spans="1:8" x14ac:dyDescent="0.2">
      <c r="A273">
        <v>263</v>
      </c>
      <c r="B273">
        <v>30</v>
      </c>
      <c r="C273">
        <v>40</v>
      </c>
      <c r="D273">
        <v>3227</v>
      </c>
      <c r="E273">
        <v>17209</v>
      </c>
      <c r="F273">
        <v>106</v>
      </c>
      <c r="G273">
        <v>46992</v>
      </c>
      <c r="H273">
        <v>178.67680608365001</v>
      </c>
    </row>
    <row r="274" spans="1:8" x14ac:dyDescent="0.2">
      <c r="A274">
        <v>264</v>
      </c>
      <c r="B274">
        <v>30</v>
      </c>
      <c r="C274">
        <v>40</v>
      </c>
      <c r="D274">
        <v>3245</v>
      </c>
      <c r="E274">
        <v>17388</v>
      </c>
      <c r="F274">
        <v>208</v>
      </c>
      <c r="G274">
        <v>47200</v>
      </c>
      <c r="H274">
        <v>178.78787878787799</v>
      </c>
    </row>
    <row r="275" spans="1:8" x14ac:dyDescent="0.2">
      <c r="A275">
        <v>265</v>
      </c>
      <c r="B275">
        <v>30</v>
      </c>
      <c r="C275">
        <v>40</v>
      </c>
      <c r="D275">
        <v>3247</v>
      </c>
      <c r="E275">
        <v>17433</v>
      </c>
      <c r="F275">
        <v>108</v>
      </c>
      <c r="G275">
        <v>47308</v>
      </c>
      <c r="H275">
        <v>178.520754716981</v>
      </c>
    </row>
    <row r="276" spans="1:8" x14ac:dyDescent="0.2">
      <c r="A276">
        <v>266</v>
      </c>
      <c r="B276">
        <v>30</v>
      </c>
      <c r="C276">
        <v>40</v>
      </c>
      <c r="D276">
        <v>3249</v>
      </c>
      <c r="E276">
        <v>17449</v>
      </c>
      <c r="F276">
        <v>54</v>
      </c>
      <c r="G276">
        <v>47362</v>
      </c>
      <c r="H276">
        <v>178.052631578947</v>
      </c>
    </row>
    <row r="277" spans="1:8" x14ac:dyDescent="0.2">
      <c r="A277">
        <v>267</v>
      </c>
      <c r="B277">
        <v>30</v>
      </c>
      <c r="C277">
        <v>40</v>
      </c>
      <c r="D277">
        <v>3258</v>
      </c>
      <c r="E277">
        <v>17453</v>
      </c>
      <c r="F277">
        <v>145</v>
      </c>
      <c r="G277">
        <v>47507</v>
      </c>
      <c r="H277">
        <v>177.92883895131001</v>
      </c>
    </row>
    <row r="278" spans="1:8" x14ac:dyDescent="0.2">
      <c r="A278">
        <v>268</v>
      </c>
      <c r="B278">
        <v>30</v>
      </c>
      <c r="C278">
        <v>40</v>
      </c>
      <c r="D278">
        <v>3260</v>
      </c>
      <c r="E278">
        <v>17675</v>
      </c>
      <c r="F278">
        <v>522</v>
      </c>
      <c r="G278">
        <v>48029</v>
      </c>
      <c r="H278">
        <v>179.21268656716401</v>
      </c>
    </row>
    <row r="279" spans="1:8" x14ac:dyDescent="0.2">
      <c r="A279">
        <v>269</v>
      </c>
      <c r="B279">
        <v>30</v>
      </c>
      <c r="C279">
        <v>40</v>
      </c>
      <c r="D279">
        <v>3265</v>
      </c>
      <c r="E279">
        <v>17702</v>
      </c>
      <c r="F279">
        <v>188</v>
      </c>
      <c r="G279">
        <v>48217</v>
      </c>
      <c r="H279">
        <v>179.24535315985099</v>
      </c>
    </row>
    <row r="280" spans="1:8" x14ac:dyDescent="0.2">
      <c r="A280">
        <v>270</v>
      </c>
      <c r="B280">
        <v>30</v>
      </c>
      <c r="C280">
        <v>40</v>
      </c>
      <c r="D280">
        <v>3270</v>
      </c>
      <c r="E280">
        <v>17754</v>
      </c>
      <c r="F280">
        <v>179</v>
      </c>
      <c r="G280">
        <v>48396</v>
      </c>
      <c r="H280">
        <v>179.24444444444401</v>
      </c>
    </row>
    <row r="281" spans="1:8" x14ac:dyDescent="0.2">
      <c r="A281">
        <v>271</v>
      </c>
      <c r="B281">
        <v>30</v>
      </c>
      <c r="C281">
        <v>40</v>
      </c>
      <c r="D281">
        <v>3273</v>
      </c>
      <c r="E281">
        <v>17772</v>
      </c>
      <c r="F281">
        <v>135</v>
      </c>
      <c r="G281">
        <v>48531</v>
      </c>
      <c r="H281">
        <v>179.081180811808</v>
      </c>
    </row>
    <row r="282" spans="1:8" x14ac:dyDescent="0.2">
      <c r="A282">
        <v>272</v>
      </c>
      <c r="B282">
        <v>30</v>
      </c>
      <c r="C282">
        <v>40</v>
      </c>
      <c r="D282">
        <v>3276</v>
      </c>
      <c r="E282">
        <v>17790</v>
      </c>
      <c r="F282">
        <v>57</v>
      </c>
      <c r="G282">
        <v>48588</v>
      </c>
      <c r="H282">
        <v>178.63235294117601</v>
      </c>
    </row>
    <row r="283" spans="1:8" x14ac:dyDescent="0.2">
      <c r="A283">
        <v>273</v>
      </c>
      <c r="B283">
        <v>30</v>
      </c>
      <c r="C283">
        <v>40</v>
      </c>
      <c r="D283">
        <v>3284</v>
      </c>
      <c r="E283">
        <v>17886</v>
      </c>
      <c r="F283">
        <v>144</v>
      </c>
      <c r="G283">
        <v>48732</v>
      </c>
      <c r="H283">
        <v>178.505494505494</v>
      </c>
    </row>
    <row r="284" spans="1:8" x14ac:dyDescent="0.2">
      <c r="A284">
        <v>274</v>
      </c>
      <c r="B284">
        <v>30</v>
      </c>
      <c r="C284">
        <v>40</v>
      </c>
      <c r="D284">
        <v>3292</v>
      </c>
      <c r="E284">
        <v>18012</v>
      </c>
      <c r="F284">
        <v>267</v>
      </c>
      <c r="G284">
        <v>48999</v>
      </c>
      <c r="H284">
        <v>178.82846715328401</v>
      </c>
    </row>
    <row r="285" spans="1:8" x14ac:dyDescent="0.2">
      <c r="A285">
        <v>275</v>
      </c>
      <c r="B285">
        <v>30</v>
      </c>
      <c r="C285">
        <v>40</v>
      </c>
      <c r="D285">
        <v>3309</v>
      </c>
      <c r="E285">
        <v>18434</v>
      </c>
      <c r="F285">
        <v>511</v>
      </c>
      <c r="G285">
        <v>49510</v>
      </c>
      <c r="H285">
        <v>180.03636363636301</v>
      </c>
    </row>
    <row r="286" spans="1:8" x14ac:dyDescent="0.2">
      <c r="A286">
        <v>276</v>
      </c>
      <c r="B286">
        <v>30</v>
      </c>
      <c r="C286">
        <v>40</v>
      </c>
      <c r="D286">
        <v>3319</v>
      </c>
      <c r="E286">
        <v>18637</v>
      </c>
      <c r="F286">
        <v>524</v>
      </c>
      <c r="G286">
        <v>50034</v>
      </c>
      <c r="H286">
        <v>181.28260869565199</v>
      </c>
    </row>
    <row r="287" spans="1:8" x14ac:dyDescent="0.2">
      <c r="A287">
        <v>277</v>
      </c>
      <c r="B287">
        <v>30</v>
      </c>
      <c r="C287">
        <v>40</v>
      </c>
      <c r="D287">
        <v>3321</v>
      </c>
      <c r="E287">
        <v>18711</v>
      </c>
      <c r="F287">
        <v>209</v>
      </c>
      <c r="G287">
        <v>50243</v>
      </c>
      <c r="H287">
        <v>181.38267148014401</v>
      </c>
    </row>
    <row r="288" spans="1:8" x14ac:dyDescent="0.2">
      <c r="A288">
        <v>278</v>
      </c>
      <c r="B288">
        <v>30</v>
      </c>
      <c r="C288">
        <v>40</v>
      </c>
      <c r="D288">
        <v>3339</v>
      </c>
      <c r="E288">
        <v>19073</v>
      </c>
      <c r="F288">
        <v>617</v>
      </c>
      <c r="G288">
        <v>50860</v>
      </c>
      <c r="H288">
        <v>182.949640287769</v>
      </c>
    </row>
    <row r="289" spans="1:8" x14ac:dyDescent="0.2">
      <c r="A289">
        <v>279</v>
      </c>
      <c r="B289">
        <v>30</v>
      </c>
      <c r="C289">
        <v>40</v>
      </c>
      <c r="D289">
        <v>3351</v>
      </c>
      <c r="E289">
        <v>19111</v>
      </c>
      <c r="F289">
        <v>198</v>
      </c>
      <c r="G289">
        <v>51058</v>
      </c>
      <c r="H289">
        <v>183.00358422938999</v>
      </c>
    </row>
    <row r="290" spans="1:8" x14ac:dyDescent="0.2">
      <c r="A290">
        <v>280</v>
      </c>
      <c r="B290">
        <v>30</v>
      </c>
      <c r="C290">
        <v>40</v>
      </c>
      <c r="D290">
        <v>3352</v>
      </c>
      <c r="E290">
        <v>19214</v>
      </c>
      <c r="F290">
        <v>248</v>
      </c>
      <c r="G290">
        <v>51306</v>
      </c>
      <c r="H290">
        <v>183.23571428571401</v>
      </c>
    </row>
    <row r="291" spans="1:8" x14ac:dyDescent="0.2">
      <c r="A291">
        <v>281</v>
      </c>
      <c r="B291">
        <v>30</v>
      </c>
      <c r="C291">
        <v>40</v>
      </c>
      <c r="D291">
        <v>3355</v>
      </c>
      <c r="E291">
        <v>19242</v>
      </c>
      <c r="F291">
        <v>134</v>
      </c>
      <c r="G291">
        <v>51440</v>
      </c>
      <c r="H291">
        <v>183.06049822064</v>
      </c>
    </row>
    <row r="292" spans="1:8" x14ac:dyDescent="0.2">
      <c r="A292">
        <v>282</v>
      </c>
      <c r="B292">
        <v>30</v>
      </c>
      <c r="C292">
        <v>40</v>
      </c>
      <c r="D292">
        <v>3358</v>
      </c>
      <c r="E292">
        <v>19264</v>
      </c>
      <c r="F292">
        <v>79</v>
      </c>
      <c r="G292">
        <v>51519</v>
      </c>
      <c r="H292">
        <v>182.691489361702</v>
      </c>
    </row>
    <row r="293" spans="1:8" x14ac:dyDescent="0.2">
      <c r="A293">
        <v>283</v>
      </c>
      <c r="B293">
        <v>30</v>
      </c>
      <c r="C293">
        <v>40</v>
      </c>
      <c r="D293">
        <v>3363</v>
      </c>
      <c r="E293">
        <v>19456</v>
      </c>
      <c r="F293">
        <v>181</v>
      </c>
      <c r="G293">
        <v>51700</v>
      </c>
      <c r="H293">
        <v>182.68551236749099</v>
      </c>
    </row>
    <row r="294" spans="1:8" x14ac:dyDescent="0.2">
      <c r="A294">
        <v>284</v>
      </c>
      <c r="B294">
        <v>30</v>
      </c>
      <c r="C294">
        <v>40</v>
      </c>
      <c r="D294">
        <v>3365</v>
      </c>
      <c r="E294">
        <v>19462</v>
      </c>
      <c r="F294">
        <v>70</v>
      </c>
      <c r="G294">
        <v>51770</v>
      </c>
      <c r="H294">
        <v>182.28873239436601</v>
      </c>
    </row>
    <row r="295" spans="1:8" x14ac:dyDescent="0.2">
      <c r="A295">
        <v>285</v>
      </c>
      <c r="B295">
        <v>30</v>
      </c>
      <c r="C295">
        <v>40</v>
      </c>
      <c r="D295">
        <v>3368</v>
      </c>
      <c r="E295">
        <v>19468</v>
      </c>
      <c r="F295">
        <v>75</v>
      </c>
      <c r="G295">
        <v>51845</v>
      </c>
      <c r="H295">
        <v>181.91228070175401</v>
      </c>
    </row>
    <row r="296" spans="1:8" x14ac:dyDescent="0.2">
      <c r="A296">
        <v>286</v>
      </c>
      <c r="B296">
        <v>30</v>
      </c>
      <c r="C296">
        <v>40</v>
      </c>
      <c r="D296">
        <v>3378</v>
      </c>
      <c r="E296">
        <v>19545</v>
      </c>
      <c r="F296">
        <v>186</v>
      </c>
      <c r="G296">
        <v>52031</v>
      </c>
      <c r="H296">
        <v>181.92657342657299</v>
      </c>
    </row>
    <row r="297" spans="1:8" x14ac:dyDescent="0.2">
      <c r="A297">
        <v>287</v>
      </c>
      <c r="B297">
        <v>30</v>
      </c>
      <c r="C297">
        <v>40</v>
      </c>
      <c r="D297">
        <v>3385</v>
      </c>
      <c r="E297">
        <v>19608</v>
      </c>
      <c r="F297">
        <v>88</v>
      </c>
      <c r="G297">
        <v>52119</v>
      </c>
      <c r="H297">
        <v>181.59930313588799</v>
      </c>
    </row>
    <row r="298" spans="1:8" x14ac:dyDescent="0.2">
      <c r="A298">
        <v>288</v>
      </c>
      <c r="B298">
        <v>30</v>
      </c>
      <c r="C298">
        <v>40</v>
      </c>
      <c r="D298">
        <v>3390</v>
      </c>
      <c r="E298">
        <v>19626</v>
      </c>
      <c r="F298">
        <v>129</v>
      </c>
      <c r="G298">
        <v>52248</v>
      </c>
      <c r="H298">
        <v>181.416666666666</v>
      </c>
    </row>
    <row r="299" spans="1:8" x14ac:dyDescent="0.2">
      <c r="A299">
        <v>289</v>
      </c>
      <c r="B299">
        <v>30</v>
      </c>
      <c r="C299">
        <v>40</v>
      </c>
      <c r="D299">
        <v>3393</v>
      </c>
      <c r="E299">
        <v>19686</v>
      </c>
      <c r="F299">
        <v>160</v>
      </c>
      <c r="G299">
        <v>52408</v>
      </c>
      <c r="H299">
        <v>181.34256055363301</v>
      </c>
    </row>
    <row r="300" spans="1:8" x14ac:dyDescent="0.2">
      <c r="A300">
        <v>290</v>
      </c>
      <c r="B300">
        <v>30</v>
      </c>
      <c r="C300">
        <v>40</v>
      </c>
      <c r="D300">
        <v>3402</v>
      </c>
      <c r="E300">
        <v>19702</v>
      </c>
      <c r="F300">
        <v>104</v>
      </c>
      <c r="G300">
        <v>52512</v>
      </c>
      <c r="H300">
        <v>181.07586206896499</v>
      </c>
    </row>
    <row r="301" spans="1:8" x14ac:dyDescent="0.2">
      <c r="A301">
        <v>291</v>
      </c>
      <c r="B301">
        <v>30</v>
      </c>
      <c r="C301">
        <v>40</v>
      </c>
      <c r="D301">
        <v>3418</v>
      </c>
      <c r="E301">
        <v>19960</v>
      </c>
      <c r="F301">
        <v>231</v>
      </c>
      <c r="G301">
        <v>52743</v>
      </c>
      <c r="H301">
        <v>181.247422680412</v>
      </c>
    </row>
    <row r="302" spans="1:8" x14ac:dyDescent="0.2">
      <c r="A302">
        <v>292</v>
      </c>
      <c r="B302">
        <v>30</v>
      </c>
      <c r="C302">
        <v>40</v>
      </c>
      <c r="D302">
        <v>3427</v>
      </c>
      <c r="E302">
        <v>20010</v>
      </c>
      <c r="F302">
        <v>107</v>
      </c>
      <c r="G302">
        <v>52850</v>
      </c>
      <c r="H302">
        <v>180.99315068493101</v>
      </c>
    </row>
    <row r="303" spans="1:8" x14ac:dyDescent="0.2">
      <c r="A303">
        <v>293</v>
      </c>
      <c r="B303">
        <v>30</v>
      </c>
      <c r="C303">
        <v>40</v>
      </c>
      <c r="D303">
        <v>3436</v>
      </c>
      <c r="E303">
        <v>20044</v>
      </c>
      <c r="F303">
        <v>97</v>
      </c>
      <c r="G303">
        <v>52947</v>
      </c>
      <c r="H303">
        <v>180.70648464163801</v>
      </c>
    </row>
    <row r="304" spans="1:8" x14ac:dyDescent="0.2">
      <c r="A304">
        <v>294</v>
      </c>
      <c r="B304">
        <v>30</v>
      </c>
      <c r="C304">
        <v>40</v>
      </c>
      <c r="D304">
        <v>3447</v>
      </c>
      <c r="E304">
        <v>20158</v>
      </c>
      <c r="F304">
        <v>116</v>
      </c>
      <c r="G304">
        <v>53063</v>
      </c>
      <c r="H304">
        <v>180.48639455782299</v>
      </c>
    </row>
    <row r="305" spans="1:8" x14ac:dyDescent="0.2">
      <c r="A305">
        <v>295</v>
      </c>
      <c r="B305">
        <v>30</v>
      </c>
      <c r="C305">
        <v>40</v>
      </c>
      <c r="D305">
        <v>3452</v>
      </c>
      <c r="E305">
        <v>20208</v>
      </c>
      <c r="F305">
        <v>119</v>
      </c>
      <c r="G305">
        <v>53182</v>
      </c>
      <c r="H305">
        <v>180.27796610169401</v>
      </c>
    </row>
    <row r="306" spans="1:8" x14ac:dyDescent="0.2">
      <c r="A306">
        <v>296</v>
      </c>
      <c r="B306">
        <v>30</v>
      </c>
      <c r="C306">
        <v>40</v>
      </c>
      <c r="D306">
        <v>3453</v>
      </c>
      <c r="E306">
        <v>20284</v>
      </c>
      <c r="F306">
        <v>180</v>
      </c>
      <c r="G306">
        <v>53362</v>
      </c>
      <c r="H306">
        <v>180.277027027027</v>
      </c>
    </row>
    <row r="307" spans="1:8" x14ac:dyDescent="0.2">
      <c r="A307">
        <v>297</v>
      </c>
      <c r="B307">
        <v>30</v>
      </c>
      <c r="C307">
        <v>40</v>
      </c>
      <c r="D307">
        <v>3454</v>
      </c>
      <c r="E307">
        <v>20296</v>
      </c>
      <c r="F307">
        <v>83</v>
      </c>
      <c r="G307">
        <v>53445</v>
      </c>
      <c r="H307">
        <v>179.94949494949401</v>
      </c>
    </row>
    <row r="308" spans="1:8" x14ac:dyDescent="0.2">
      <c r="A308">
        <v>298</v>
      </c>
      <c r="B308">
        <v>30</v>
      </c>
      <c r="C308">
        <v>40</v>
      </c>
      <c r="D308">
        <v>3454</v>
      </c>
      <c r="E308">
        <v>20302</v>
      </c>
      <c r="F308">
        <v>51</v>
      </c>
      <c r="G308">
        <v>53496</v>
      </c>
      <c r="H308">
        <v>179.51677852348899</v>
      </c>
    </row>
    <row r="309" spans="1:8" x14ac:dyDescent="0.2">
      <c r="A309">
        <v>299</v>
      </c>
      <c r="B309">
        <v>30</v>
      </c>
      <c r="C309">
        <v>40</v>
      </c>
      <c r="D309">
        <v>3456</v>
      </c>
      <c r="E309">
        <v>20322</v>
      </c>
      <c r="F309">
        <v>90</v>
      </c>
      <c r="G309">
        <v>53586</v>
      </c>
      <c r="H309">
        <v>179.21739130434699</v>
      </c>
    </row>
    <row r="310" spans="1:8" x14ac:dyDescent="0.2">
      <c r="A310">
        <v>300</v>
      </c>
      <c r="B310">
        <v>30</v>
      </c>
      <c r="C310">
        <v>40</v>
      </c>
      <c r="D310">
        <v>3463</v>
      </c>
      <c r="E310">
        <v>20426</v>
      </c>
      <c r="F310">
        <v>209</v>
      </c>
      <c r="G310">
        <v>53795</v>
      </c>
      <c r="H310">
        <v>179.31666666666601</v>
      </c>
    </row>
    <row r="311" spans="1:8" x14ac:dyDescent="0.2">
      <c r="A311">
        <v>301</v>
      </c>
      <c r="B311">
        <v>30</v>
      </c>
      <c r="C311">
        <v>40</v>
      </c>
      <c r="D311">
        <v>3469</v>
      </c>
      <c r="E311">
        <v>20468</v>
      </c>
      <c r="F311">
        <v>152</v>
      </c>
      <c r="G311">
        <v>53947</v>
      </c>
      <c r="H311">
        <v>179.22591362126201</v>
      </c>
    </row>
    <row r="312" spans="1:8" x14ac:dyDescent="0.2">
      <c r="A312">
        <v>302</v>
      </c>
      <c r="B312">
        <v>30</v>
      </c>
      <c r="C312">
        <v>40</v>
      </c>
      <c r="D312">
        <v>3470</v>
      </c>
      <c r="E312">
        <v>20529</v>
      </c>
      <c r="F312">
        <v>131</v>
      </c>
      <c r="G312">
        <v>54078</v>
      </c>
      <c r="H312">
        <v>179.066225165562</v>
      </c>
    </row>
    <row r="313" spans="1:8" x14ac:dyDescent="0.2">
      <c r="A313">
        <v>303</v>
      </c>
      <c r="B313">
        <v>30</v>
      </c>
      <c r="C313">
        <v>40</v>
      </c>
      <c r="D313">
        <v>3482</v>
      </c>
      <c r="E313">
        <v>21028</v>
      </c>
      <c r="F313">
        <v>725</v>
      </c>
      <c r="G313">
        <v>54803</v>
      </c>
      <c r="H313">
        <v>180.867986798679</v>
      </c>
    </row>
    <row r="314" spans="1:8" x14ac:dyDescent="0.2">
      <c r="A314">
        <v>304</v>
      </c>
      <c r="B314">
        <v>30</v>
      </c>
      <c r="C314">
        <v>40</v>
      </c>
      <c r="D314">
        <v>3488</v>
      </c>
      <c r="E314">
        <v>21057</v>
      </c>
      <c r="F314">
        <v>86</v>
      </c>
      <c r="G314">
        <v>54889</v>
      </c>
      <c r="H314">
        <v>180.55592105263099</v>
      </c>
    </row>
    <row r="315" spans="1:8" x14ac:dyDescent="0.2">
      <c r="A315">
        <v>305</v>
      </c>
      <c r="B315">
        <v>30</v>
      </c>
      <c r="C315">
        <v>40</v>
      </c>
      <c r="D315">
        <v>3490</v>
      </c>
      <c r="E315">
        <v>21095</v>
      </c>
      <c r="F315">
        <v>166</v>
      </c>
      <c r="G315">
        <v>55055</v>
      </c>
      <c r="H315">
        <v>180.50819672131101</v>
      </c>
    </row>
    <row r="316" spans="1:8" x14ac:dyDescent="0.2">
      <c r="A316">
        <v>306</v>
      </c>
      <c r="B316">
        <v>30</v>
      </c>
      <c r="C316">
        <v>40</v>
      </c>
      <c r="D316">
        <v>3499</v>
      </c>
      <c r="E316">
        <v>21239</v>
      </c>
      <c r="F316">
        <v>207</v>
      </c>
      <c r="G316">
        <v>55262</v>
      </c>
      <c r="H316">
        <v>180.59477124182999</v>
      </c>
    </row>
    <row r="317" spans="1:8" x14ac:dyDescent="0.2">
      <c r="A317">
        <v>307</v>
      </c>
      <c r="B317">
        <v>30</v>
      </c>
      <c r="C317">
        <v>40</v>
      </c>
      <c r="D317">
        <v>3500</v>
      </c>
      <c r="E317">
        <v>21287</v>
      </c>
      <c r="F317">
        <v>98</v>
      </c>
      <c r="G317">
        <v>55360</v>
      </c>
      <c r="H317">
        <v>180.325732899022</v>
      </c>
    </row>
    <row r="318" spans="1:8" x14ac:dyDescent="0.2">
      <c r="A318">
        <v>308</v>
      </c>
      <c r="B318">
        <v>30</v>
      </c>
      <c r="C318">
        <v>40</v>
      </c>
      <c r="D318">
        <v>3504</v>
      </c>
      <c r="E318">
        <v>21345</v>
      </c>
      <c r="F318">
        <v>137</v>
      </c>
      <c r="G318">
        <v>55497</v>
      </c>
      <c r="H318">
        <v>180.18506493506399</v>
      </c>
    </row>
    <row r="319" spans="1:8" x14ac:dyDescent="0.2">
      <c r="A319">
        <v>309</v>
      </c>
      <c r="B319">
        <v>30</v>
      </c>
      <c r="C319">
        <v>40</v>
      </c>
      <c r="D319">
        <v>3512</v>
      </c>
      <c r="E319">
        <v>21377</v>
      </c>
      <c r="F319">
        <v>121</v>
      </c>
      <c r="G319">
        <v>55618</v>
      </c>
      <c r="H319">
        <v>179.99352750809001</v>
      </c>
    </row>
    <row r="320" spans="1:8" x14ac:dyDescent="0.2">
      <c r="A320">
        <v>310</v>
      </c>
      <c r="B320">
        <v>30</v>
      </c>
      <c r="C320">
        <v>40</v>
      </c>
      <c r="D320">
        <v>3516</v>
      </c>
      <c r="E320">
        <v>21445</v>
      </c>
      <c r="F320">
        <v>152</v>
      </c>
      <c r="G320">
        <v>55770</v>
      </c>
      <c r="H320">
        <v>179.90322580645099</v>
      </c>
    </row>
    <row r="321" spans="1:8" x14ac:dyDescent="0.2">
      <c r="A321">
        <v>311</v>
      </c>
      <c r="B321">
        <v>30</v>
      </c>
      <c r="C321">
        <v>40</v>
      </c>
      <c r="D321">
        <v>3518</v>
      </c>
      <c r="E321">
        <v>21465</v>
      </c>
      <c r="F321">
        <v>109</v>
      </c>
      <c r="G321">
        <v>55879</v>
      </c>
      <c r="H321">
        <v>179.675241157556</v>
      </c>
    </row>
    <row r="322" spans="1:8" x14ac:dyDescent="0.2">
      <c r="A322">
        <v>312</v>
      </c>
      <c r="B322">
        <v>30</v>
      </c>
      <c r="C322">
        <v>40</v>
      </c>
      <c r="D322">
        <v>3519</v>
      </c>
      <c r="E322">
        <v>21513</v>
      </c>
      <c r="F322">
        <v>167</v>
      </c>
      <c r="G322">
        <v>56046</v>
      </c>
      <c r="H322">
        <v>179.63461538461499</v>
      </c>
    </row>
    <row r="323" spans="1:8" x14ac:dyDescent="0.2">
      <c r="A323">
        <v>313</v>
      </c>
      <c r="B323">
        <v>30</v>
      </c>
      <c r="C323">
        <v>40</v>
      </c>
      <c r="D323">
        <v>3524</v>
      </c>
      <c r="E323">
        <v>21740</v>
      </c>
      <c r="F323">
        <v>553</v>
      </c>
      <c r="G323">
        <v>56599</v>
      </c>
      <c r="H323">
        <v>180.82747603833801</v>
      </c>
    </row>
    <row r="324" spans="1:8" x14ac:dyDescent="0.2">
      <c r="A324">
        <v>314</v>
      </c>
      <c r="B324">
        <v>30</v>
      </c>
      <c r="C324">
        <v>40</v>
      </c>
      <c r="D324">
        <v>3527</v>
      </c>
      <c r="E324">
        <v>21777</v>
      </c>
      <c r="F324">
        <v>107</v>
      </c>
      <c r="G324">
        <v>56706</v>
      </c>
      <c r="H324">
        <v>180.59235668789799</v>
      </c>
    </row>
    <row r="325" spans="1:8" x14ac:dyDescent="0.2">
      <c r="A325">
        <v>315</v>
      </c>
      <c r="B325">
        <v>30</v>
      </c>
      <c r="C325">
        <v>40</v>
      </c>
      <c r="D325">
        <v>3532</v>
      </c>
      <c r="E325">
        <v>21832</v>
      </c>
      <c r="F325">
        <v>186</v>
      </c>
      <c r="G325">
        <v>56892</v>
      </c>
      <c r="H325">
        <v>180.60952380952301</v>
      </c>
    </row>
    <row r="326" spans="1:8" x14ac:dyDescent="0.2">
      <c r="A326">
        <v>316</v>
      </c>
      <c r="B326">
        <v>30</v>
      </c>
      <c r="C326">
        <v>40</v>
      </c>
      <c r="D326">
        <v>3533</v>
      </c>
      <c r="E326">
        <v>21864</v>
      </c>
      <c r="F326">
        <v>72</v>
      </c>
      <c r="G326">
        <v>56964</v>
      </c>
      <c r="H326">
        <v>180.26582278481001</v>
      </c>
    </row>
    <row r="327" spans="1:8" x14ac:dyDescent="0.2">
      <c r="A327">
        <v>317</v>
      </c>
      <c r="B327">
        <v>30</v>
      </c>
      <c r="C327">
        <v>40</v>
      </c>
      <c r="D327">
        <v>3541</v>
      </c>
      <c r="E327">
        <v>21948</v>
      </c>
      <c r="F327">
        <v>131</v>
      </c>
      <c r="G327">
        <v>57095</v>
      </c>
      <c r="H327">
        <v>180.11041009463699</v>
      </c>
    </row>
    <row r="328" spans="1:8" x14ac:dyDescent="0.2">
      <c r="A328">
        <v>318</v>
      </c>
      <c r="B328">
        <v>30</v>
      </c>
      <c r="C328">
        <v>40</v>
      </c>
      <c r="D328">
        <v>3543</v>
      </c>
      <c r="E328">
        <v>22056</v>
      </c>
      <c r="F328">
        <v>308</v>
      </c>
      <c r="G328">
        <v>57403</v>
      </c>
      <c r="H328">
        <v>180.51257861635199</v>
      </c>
    </row>
    <row r="329" spans="1:8" x14ac:dyDescent="0.2">
      <c r="A329">
        <v>319</v>
      </c>
      <c r="B329">
        <v>30</v>
      </c>
      <c r="C329">
        <v>40</v>
      </c>
      <c r="D329">
        <v>3548</v>
      </c>
      <c r="E329">
        <v>22076</v>
      </c>
      <c r="F329">
        <v>193</v>
      </c>
      <c r="G329">
        <v>57596</v>
      </c>
      <c r="H329">
        <v>180.55172413793099</v>
      </c>
    </row>
    <row r="330" spans="1:8" x14ac:dyDescent="0.2">
      <c r="A330">
        <v>320</v>
      </c>
      <c r="B330">
        <v>30</v>
      </c>
      <c r="C330">
        <v>40</v>
      </c>
      <c r="D330">
        <v>3555</v>
      </c>
      <c r="E330">
        <v>22078</v>
      </c>
      <c r="F330">
        <v>101</v>
      </c>
      <c r="G330">
        <v>57697</v>
      </c>
      <c r="H330">
        <v>180.30312499999999</v>
      </c>
    </row>
    <row r="331" spans="1:8" x14ac:dyDescent="0.2">
      <c r="A331">
        <v>321</v>
      </c>
      <c r="B331">
        <v>30</v>
      </c>
      <c r="C331">
        <v>40</v>
      </c>
      <c r="D331">
        <v>3556</v>
      </c>
      <c r="E331">
        <v>22082</v>
      </c>
      <c r="F331">
        <v>112</v>
      </c>
      <c r="G331">
        <v>57809</v>
      </c>
      <c r="H331">
        <v>180.09034267912699</v>
      </c>
    </row>
    <row r="332" spans="1:8" x14ac:dyDescent="0.2">
      <c r="A332">
        <v>322</v>
      </c>
      <c r="B332">
        <v>30</v>
      </c>
      <c r="C332">
        <v>40</v>
      </c>
      <c r="D332">
        <v>3561</v>
      </c>
      <c r="E332">
        <v>22206</v>
      </c>
      <c r="F332">
        <v>304</v>
      </c>
      <c r="G332">
        <v>58113</v>
      </c>
      <c r="H332">
        <v>180.47515527950301</v>
      </c>
    </row>
    <row r="333" spans="1:8" x14ac:dyDescent="0.2">
      <c r="A333">
        <v>323</v>
      </c>
      <c r="B333">
        <v>30</v>
      </c>
      <c r="C333">
        <v>40</v>
      </c>
      <c r="D333">
        <v>3564</v>
      </c>
      <c r="E333">
        <v>22222</v>
      </c>
      <c r="F333">
        <v>121</v>
      </c>
      <c r="G333">
        <v>58234</v>
      </c>
      <c r="H333">
        <v>180.291021671826</v>
      </c>
    </row>
    <row r="334" spans="1:8" x14ac:dyDescent="0.2">
      <c r="A334">
        <v>324</v>
      </c>
      <c r="B334">
        <v>30</v>
      </c>
      <c r="C334">
        <v>40</v>
      </c>
      <c r="D334">
        <v>3571</v>
      </c>
      <c r="E334">
        <v>22276</v>
      </c>
      <c r="F334">
        <v>89</v>
      </c>
      <c r="G334">
        <v>58323</v>
      </c>
      <c r="H334">
        <v>180.00925925925901</v>
      </c>
    </row>
    <row r="335" spans="1:8" x14ac:dyDescent="0.2">
      <c r="A335">
        <v>325</v>
      </c>
      <c r="B335">
        <v>30</v>
      </c>
      <c r="C335">
        <v>40</v>
      </c>
      <c r="D335">
        <v>3574</v>
      </c>
      <c r="E335">
        <v>22415</v>
      </c>
      <c r="F335">
        <v>282</v>
      </c>
      <c r="G335">
        <v>58605</v>
      </c>
      <c r="H335">
        <v>180.323076923076</v>
      </c>
    </row>
    <row r="336" spans="1:8" x14ac:dyDescent="0.2">
      <c r="A336">
        <v>326</v>
      </c>
      <c r="B336">
        <v>30</v>
      </c>
      <c r="C336">
        <v>40</v>
      </c>
      <c r="D336">
        <v>3587</v>
      </c>
      <c r="E336">
        <v>22582</v>
      </c>
      <c r="F336">
        <v>378</v>
      </c>
      <c r="G336">
        <v>58983</v>
      </c>
      <c r="H336">
        <v>180.92944785276001</v>
      </c>
    </row>
    <row r="337" spans="1:8" x14ac:dyDescent="0.2">
      <c r="A337">
        <v>327</v>
      </c>
      <c r="B337">
        <v>30</v>
      </c>
      <c r="C337">
        <v>40</v>
      </c>
      <c r="D337">
        <v>3590</v>
      </c>
      <c r="E337">
        <v>22608</v>
      </c>
      <c r="F337">
        <v>121</v>
      </c>
      <c r="G337">
        <v>59104</v>
      </c>
      <c r="H337">
        <v>180.74617737003001</v>
      </c>
    </row>
    <row r="338" spans="1:8" x14ac:dyDescent="0.2">
      <c r="A338">
        <v>328</v>
      </c>
      <c r="B338">
        <v>30</v>
      </c>
      <c r="C338">
        <v>40</v>
      </c>
      <c r="D338">
        <v>3593</v>
      </c>
      <c r="E338">
        <v>22676</v>
      </c>
      <c r="F338">
        <v>306</v>
      </c>
      <c r="G338">
        <v>59410</v>
      </c>
      <c r="H338">
        <v>181.12804878048701</v>
      </c>
    </row>
    <row r="339" spans="1:8" x14ac:dyDescent="0.2">
      <c r="A339">
        <v>329</v>
      </c>
      <c r="B339">
        <v>30</v>
      </c>
      <c r="C339">
        <v>40</v>
      </c>
      <c r="D339">
        <v>3599</v>
      </c>
      <c r="E339">
        <v>22736</v>
      </c>
      <c r="F339">
        <v>207</v>
      </c>
      <c r="G339">
        <v>59617</v>
      </c>
      <c r="H339">
        <v>181.206686930091</v>
      </c>
    </row>
    <row r="340" spans="1:8" x14ac:dyDescent="0.2">
      <c r="A340">
        <v>330</v>
      </c>
      <c r="B340">
        <v>30</v>
      </c>
      <c r="C340">
        <v>40</v>
      </c>
      <c r="D340">
        <v>3607</v>
      </c>
      <c r="E340">
        <v>22830</v>
      </c>
      <c r="F340">
        <v>219</v>
      </c>
      <c r="G340">
        <v>59836</v>
      </c>
      <c r="H340">
        <v>181.321212121212</v>
      </c>
    </row>
    <row r="341" spans="1:8" x14ac:dyDescent="0.2">
      <c r="A341">
        <v>331</v>
      </c>
      <c r="B341">
        <v>30</v>
      </c>
      <c r="C341">
        <v>40</v>
      </c>
      <c r="D341">
        <v>3608</v>
      </c>
      <c r="E341">
        <v>22841</v>
      </c>
      <c r="F341">
        <v>89</v>
      </c>
      <c r="G341">
        <v>59925</v>
      </c>
      <c r="H341">
        <v>181.04229607250701</v>
      </c>
    </row>
    <row r="342" spans="1:8" x14ac:dyDescent="0.2">
      <c r="A342">
        <v>332</v>
      </c>
      <c r="B342">
        <v>30</v>
      </c>
      <c r="C342">
        <v>40</v>
      </c>
      <c r="D342">
        <v>3617</v>
      </c>
      <c r="E342">
        <v>22921</v>
      </c>
      <c r="F342">
        <v>422</v>
      </c>
      <c r="G342">
        <v>60347</v>
      </c>
      <c r="H342">
        <v>181.76807228915601</v>
      </c>
    </row>
    <row r="343" spans="1:8" x14ac:dyDescent="0.2">
      <c r="A343">
        <v>333</v>
      </c>
      <c r="B343">
        <v>30</v>
      </c>
      <c r="C343">
        <v>40</v>
      </c>
      <c r="D343">
        <v>3623</v>
      </c>
      <c r="E343">
        <v>23100</v>
      </c>
      <c r="F343">
        <v>201</v>
      </c>
      <c r="G343">
        <v>60548</v>
      </c>
      <c r="H343">
        <v>181.82582582582501</v>
      </c>
    </row>
    <row r="344" spans="1:8" x14ac:dyDescent="0.2">
      <c r="A344">
        <v>334</v>
      </c>
      <c r="B344">
        <v>30</v>
      </c>
      <c r="C344">
        <v>40</v>
      </c>
      <c r="D344">
        <v>3625</v>
      </c>
      <c r="E344">
        <v>23187</v>
      </c>
      <c r="F344">
        <v>138</v>
      </c>
      <c r="G344">
        <v>60686</v>
      </c>
      <c r="H344">
        <v>181.69461077844301</v>
      </c>
    </row>
    <row r="345" spans="1:8" x14ac:dyDescent="0.2">
      <c r="A345">
        <v>335</v>
      </c>
      <c r="B345">
        <v>30</v>
      </c>
      <c r="C345">
        <v>40</v>
      </c>
      <c r="D345">
        <v>3631</v>
      </c>
      <c r="E345">
        <v>23245</v>
      </c>
      <c r="F345">
        <v>82</v>
      </c>
      <c r="G345">
        <v>60768</v>
      </c>
      <c r="H345">
        <v>181.39701492537301</v>
      </c>
    </row>
    <row r="346" spans="1:8" x14ac:dyDescent="0.2">
      <c r="A346">
        <v>336</v>
      </c>
      <c r="B346">
        <v>30</v>
      </c>
      <c r="C346">
        <v>40</v>
      </c>
      <c r="D346">
        <v>3637</v>
      </c>
      <c r="E346">
        <v>23338</v>
      </c>
      <c r="F346">
        <v>152</v>
      </c>
      <c r="G346">
        <v>60920</v>
      </c>
      <c r="H346">
        <v>181.309523809523</v>
      </c>
    </row>
    <row r="347" spans="1:8" x14ac:dyDescent="0.2">
      <c r="A347">
        <v>337</v>
      </c>
      <c r="B347">
        <v>30</v>
      </c>
      <c r="C347">
        <v>40</v>
      </c>
      <c r="D347">
        <v>3641</v>
      </c>
      <c r="E347">
        <v>23338</v>
      </c>
      <c r="F347">
        <v>90</v>
      </c>
      <c r="G347">
        <v>61010</v>
      </c>
      <c r="H347">
        <v>181.03857566765501</v>
      </c>
    </row>
    <row r="348" spans="1:8" x14ac:dyDescent="0.2">
      <c r="A348">
        <v>338</v>
      </c>
      <c r="B348">
        <v>30</v>
      </c>
      <c r="C348">
        <v>40</v>
      </c>
      <c r="D348">
        <v>3644</v>
      </c>
      <c r="E348">
        <v>23386</v>
      </c>
      <c r="F348">
        <v>276</v>
      </c>
      <c r="G348">
        <v>61286</v>
      </c>
      <c r="H348">
        <v>181.31952662721801</v>
      </c>
    </row>
    <row r="349" spans="1:8" x14ac:dyDescent="0.2">
      <c r="A349">
        <v>339</v>
      </c>
      <c r="B349">
        <v>30</v>
      </c>
      <c r="C349">
        <v>40</v>
      </c>
      <c r="D349">
        <v>3648</v>
      </c>
      <c r="E349">
        <v>23444</v>
      </c>
      <c r="F349">
        <v>149</v>
      </c>
      <c r="G349">
        <v>61435</v>
      </c>
      <c r="H349">
        <v>181.22418879055999</v>
      </c>
    </row>
    <row r="350" spans="1:8" x14ac:dyDescent="0.2">
      <c r="A350">
        <v>340</v>
      </c>
      <c r="B350">
        <v>30</v>
      </c>
      <c r="C350">
        <v>40</v>
      </c>
      <c r="D350">
        <v>3653</v>
      </c>
      <c r="E350">
        <v>23456</v>
      </c>
      <c r="F350">
        <v>68</v>
      </c>
      <c r="G350">
        <v>61503</v>
      </c>
      <c r="H350">
        <v>180.89117647058799</v>
      </c>
    </row>
    <row r="351" spans="1:8" x14ac:dyDescent="0.2">
      <c r="A351">
        <v>341</v>
      </c>
      <c r="B351">
        <v>30</v>
      </c>
      <c r="C351">
        <v>40</v>
      </c>
      <c r="D351">
        <v>3654</v>
      </c>
      <c r="E351">
        <v>23456</v>
      </c>
      <c r="F351">
        <v>46</v>
      </c>
      <c r="G351">
        <v>61549</v>
      </c>
      <c r="H351">
        <v>180.49560117301999</v>
      </c>
    </row>
    <row r="352" spans="1:8" x14ac:dyDescent="0.2">
      <c r="A352">
        <v>342</v>
      </c>
      <c r="B352">
        <v>30</v>
      </c>
      <c r="C352">
        <v>40</v>
      </c>
      <c r="D352">
        <v>3656</v>
      </c>
      <c r="E352">
        <v>23488</v>
      </c>
      <c r="F352">
        <v>101</v>
      </c>
      <c r="G352">
        <v>61650</v>
      </c>
      <c r="H352">
        <v>180.263157894736</v>
      </c>
    </row>
    <row r="353" spans="1:8" x14ac:dyDescent="0.2">
      <c r="A353">
        <v>343</v>
      </c>
      <c r="B353">
        <v>30</v>
      </c>
      <c r="C353">
        <v>40</v>
      </c>
      <c r="D353">
        <v>3659</v>
      </c>
      <c r="E353">
        <v>23579</v>
      </c>
      <c r="F353">
        <v>184</v>
      </c>
      <c r="G353">
        <v>61834</v>
      </c>
      <c r="H353">
        <v>180.274052478134</v>
      </c>
    </row>
    <row r="354" spans="1:8" x14ac:dyDescent="0.2">
      <c r="A354">
        <v>344</v>
      </c>
      <c r="B354">
        <v>30</v>
      </c>
      <c r="C354">
        <v>40</v>
      </c>
      <c r="D354">
        <v>3660</v>
      </c>
      <c r="E354">
        <v>23587</v>
      </c>
      <c r="F354">
        <v>125</v>
      </c>
      <c r="G354">
        <v>61959</v>
      </c>
      <c r="H354">
        <v>180.113372093023</v>
      </c>
    </row>
    <row r="355" spans="1:8" x14ac:dyDescent="0.2">
      <c r="A355">
        <v>345</v>
      </c>
      <c r="B355">
        <v>30</v>
      </c>
      <c r="C355">
        <v>40</v>
      </c>
      <c r="D355">
        <v>3662</v>
      </c>
      <c r="E355">
        <v>23591</v>
      </c>
      <c r="F355">
        <v>96</v>
      </c>
      <c r="G355">
        <v>62055</v>
      </c>
      <c r="H355">
        <v>179.869565217391</v>
      </c>
    </row>
    <row r="356" spans="1:8" x14ac:dyDescent="0.2">
      <c r="A356">
        <v>346</v>
      </c>
      <c r="B356">
        <v>30</v>
      </c>
      <c r="C356">
        <v>40</v>
      </c>
      <c r="D356">
        <v>3664</v>
      </c>
      <c r="E356">
        <v>23653</v>
      </c>
      <c r="F356">
        <v>209</v>
      </c>
      <c r="G356">
        <v>62264</v>
      </c>
      <c r="H356">
        <v>179.95375722543301</v>
      </c>
    </row>
    <row r="357" spans="1:8" x14ac:dyDescent="0.2">
      <c r="A357">
        <v>347</v>
      </c>
      <c r="B357">
        <v>30</v>
      </c>
      <c r="C357">
        <v>40</v>
      </c>
      <c r="D357">
        <v>3664</v>
      </c>
      <c r="E357">
        <v>23728</v>
      </c>
      <c r="F357">
        <v>151</v>
      </c>
      <c r="G357">
        <v>62415</v>
      </c>
      <c r="H357">
        <v>179.870317002881</v>
      </c>
    </row>
    <row r="358" spans="1:8" x14ac:dyDescent="0.2">
      <c r="A358">
        <v>348</v>
      </c>
      <c r="B358">
        <v>30</v>
      </c>
      <c r="C358">
        <v>40</v>
      </c>
      <c r="D358">
        <v>3666</v>
      </c>
      <c r="E358">
        <v>23790</v>
      </c>
      <c r="F358">
        <v>113</v>
      </c>
      <c r="G358">
        <v>62528</v>
      </c>
      <c r="H358">
        <v>179.67816091954001</v>
      </c>
    </row>
    <row r="359" spans="1:8" x14ac:dyDescent="0.2">
      <c r="A359">
        <v>349</v>
      </c>
      <c r="B359">
        <v>30</v>
      </c>
      <c r="C359">
        <v>40</v>
      </c>
      <c r="D359">
        <v>3671</v>
      </c>
      <c r="E359">
        <v>23812</v>
      </c>
      <c r="F359">
        <v>67</v>
      </c>
      <c r="G359">
        <v>62595</v>
      </c>
      <c r="H359">
        <v>179.355300859598</v>
      </c>
    </row>
    <row r="360" spans="1:8" x14ac:dyDescent="0.2">
      <c r="A360">
        <v>350</v>
      </c>
      <c r="B360">
        <v>30</v>
      </c>
      <c r="C360">
        <v>40</v>
      </c>
      <c r="D360">
        <v>3678</v>
      </c>
      <c r="E360">
        <v>23912</v>
      </c>
      <c r="F360">
        <v>204</v>
      </c>
      <c r="G360">
        <v>62799</v>
      </c>
      <c r="H360">
        <v>179.42571428571401</v>
      </c>
    </row>
    <row r="361" spans="1:8" x14ac:dyDescent="0.2">
      <c r="A361">
        <v>351</v>
      </c>
      <c r="B361">
        <v>30</v>
      </c>
      <c r="C361">
        <v>40</v>
      </c>
      <c r="D361">
        <v>3685</v>
      </c>
      <c r="E361">
        <v>23936</v>
      </c>
      <c r="F361">
        <v>101</v>
      </c>
      <c r="G361">
        <v>62900</v>
      </c>
      <c r="H361">
        <v>179.20227920227899</v>
      </c>
    </row>
    <row r="362" spans="1:8" x14ac:dyDescent="0.2">
      <c r="A362">
        <v>352</v>
      </c>
      <c r="B362">
        <v>30</v>
      </c>
      <c r="C362">
        <v>40</v>
      </c>
      <c r="D362">
        <v>3688</v>
      </c>
      <c r="E362">
        <v>23971</v>
      </c>
      <c r="F362">
        <v>84</v>
      </c>
      <c r="G362">
        <v>62984</v>
      </c>
      <c r="H362">
        <v>178.93181818181799</v>
      </c>
    </row>
    <row r="363" spans="1:8" x14ac:dyDescent="0.2">
      <c r="A363">
        <v>353</v>
      </c>
      <c r="B363">
        <v>30</v>
      </c>
      <c r="C363">
        <v>40</v>
      </c>
      <c r="D363">
        <v>3693</v>
      </c>
      <c r="E363">
        <v>24039</v>
      </c>
      <c r="F363">
        <v>115</v>
      </c>
      <c r="G363">
        <v>63099</v>
      </c>
      <c r="H363">
        <v>178.75070821529701</v>
      </c>
    </row>
    <row r="364" spans="1:8" x14ac:dyDescent="0.2">
      <c r="A364">
        <v>354</v>
      </c>
      <c r="B364">
        <v>30</v>
      </c>
      <c r="C364">
        <v>40</v>
      </c>
      <c r="D364">
        <v>3700</v>
      </c>
      <c r="E364">
        <v>24066</v>
      </c>
      <c r="F364">
        <v>81</v>
      </c>
      <c r="G364">
        <v>63180</v>
      </c>
      <c r="H364">
        <v>178.47457627118601</v>
      </c>
    </row>
    <row r="365" spans="1:8" x14ac:dyDescent="0.2">
      <c r="A365">
        <v>355</v>
      </c>
      <c r="B365">
        <v>30</v>
      </c>
      <c r="C365">
        <v>40</v>
      </c>
      <c r="D365">
        <v>3702</v>
      </c>
      <c r="E365">
        <v>24068</v>
      </c>
      <c r="F365">
        <v>71</v>
      </c>
      <c r="G365">
        <v>63251</v>
      </c>
      <c r="H365">
        <v>178.17183098591499</v>
      </c>
    </row>
    <row r="366" spans="1:8" x14ac:dyDescent="0.2">
      <c r="A366">
        <v>356</v>
      </c>
      <c r="B366">
        <v>30</v>
      </c>
      <c r="C366">
        <v>40</v>
      </c>
      <c r="D366">
        <v>3704</v>
      </c>
      <c r="E366">
        <v>24072</v>
      </c>
      <c r="F366">
        <v>106</v>
      </c>
      <c r="G366">
        <v>63357</v>
      </c>
      <c r="H366">
        <v>177.96910112359501</v>
      </c>
    </row>
    <row r="367" spans="1:8" x14ac:dyDescent="0.2">
      <c r="A367">
        <v>357</v>
      </c>
      <c r="B367">
        <v>30</v>
      </c>
      <c r="C367">
        <v>40</v>
      </c>
      <c r="D367">
        <v>3708</v>
      </c>
      <c r="E367">
        <v>24101</v>
      </c>
      <c r="F367">
        <v>52</v>
      </c>
      <c r="G367">
        <v>63409</v>
      </c>
      <c r="H367">
        <v>177.616246498599</v>
      </c>
    </row>
    <row r="368" spans="1:8" x14ac:dyDescent="0.2">
      <c r="A368">
        <v>358</v>
      </c>
      <c r="B368">
        <v>30</v>
      </c>
      <c r="C368">
        <v>40</v>
      </c>
      <c r="D368">
        <v>3710</v>
      </c>
      <c r="E368">
        <v>24121</v>
      </c>
      <c r="F368">
        <v>84</v>
      </c>
      <c r="G368">
        <v>63493</v>
      </c>
      <c r="H368">
        <v>177.354748603351</v>
      </c>
    </row>
    <row r="369" spans="1:8" x14ac:dyDescent="0.2">
      <c r="A369">
        <v>359</v>
      </c>
      <c r="B369">
        <v>30</v>
      </c>
      <c r="C369">
        <v>40</v>
      </c>
      <c r="D369">
        <v>3711</v>
      </c>
      <c r="E369">
        <v>24121</v>
      </c>
      <c r="F369">
        <v>57</v>
      </c>
      <c r="G369">
        <v>63550</v>
      </c>
      <c r="H369">
        <v>177.01949860724201</v>
      </c>
    </row>
    <row r="370" spans="1:8" x14ac:dyDescent="0.2">
      <c r="A370">
        <v>360</v>
      </c>
      <c r="B370">
        <v>30</v>
      </c>
      <c r="C370">
        <v>40</v>
      </c>
      <c r="D370">
        <v>3721</v>
      </c>
      <c r="E370">
        <v>24133</v>
      </c>
      <c r="F370">
        <v>74</v>
      </c>
      <c r="G370">
        <v>63624</v>
      </c>
      <c r="H370">
        <v>176.73333333333301</v>
      </c>
    </row>
    <row r="371" spans="1:8" x14ac:dyDescent="0.2">
      <c r="A371">
        <v>361</v>
      </c>
      <c r="B371">
        <v>30</v>
      </c>
      <c r="C371">
        <v>40</v>
      </c>
      <c r="D371">
        <v>3723</v>
      </c>
      <c r="E371">
        <v>24167</v>
      </c>
      <c r="F371">
        <v>122</v>
      </c>
      <c r="G371">
        <v>63746</v>
      </c>
      <c r="H371">
        <v>176.58171745152299</v>
      </c>
    </row>
    <row r="372" spans="1:8" x14ac:dyDescent="0.2">
      <c r="A372">
        <v>362</v>
      </c>
      <c r="B372">
        <v>30</v>
      </c>
      <c r="C372">
        <v>40</v>
      </c>
      <c r="D372">
        <v>3724</v>
      </c>
      <c r="E372">
        <v>24181</v>
      </c>
      <c r="F372">
        <v>121</v>
      </c>
      <c r="G372">
        <v>63867</v>
      </c>
      <c r="H372">
        <v>176.42817679557999</v>
      </c>
    </row>
    <row r="373" spans="1:8" x14ac:dyDescent="0.2">
      <c r="A373">
        <v>363</v>
      </c>
      <c r="B373">
        <v>30</v>
      </c>
      <c r="C373">
        <v>40</v>
      </c>
      <c r="D373">
        <v>3726</v>
      </c>
      <c r="E373">
        <v>24220</v>
      </c>
      <c r="F373">
        <v>78</v>
      </c>
      <c r="G373">
        <v>63945</v>
      </c>
      <c r="H373">
        <v>176.15702479338799</v>
      </c>
    </row>
    <row r="374" spans="1:8" x14ac:dyDescent="0.2">
      <c r="A374">
        <v>364</v>
      </c>
      <c r="B374">
        <v>30</v>
      </c>
      <c r="C374">
        <v>40</v>
      </c>
      <c r="D374">
        <v>3732</v>
      </c>
      <c r="E374">
        <v>24300</v>
      </c>
      <c r="F374">
        <v>147</v>
      </c>
      <c r="G374">
        <v>64092</v>
      </c>
      <c r="H374">
        <v>176.07692307692301</v>
      </c>
    </row>
    <row r="375" spans="1:8" x14ac:dyDescent="0.2">
      <c r="A375">
        <v>365</v>
      </c>
      <c r="B375">
        <v>30</v>
      </c>
      <c r="C375">
        <v>40</v>
      </c>
      <c r="D375">
        <v>3741</v>
      </c>
      <c r="E375">
        <v>24333</v>
      </c>
      <c r="F375">
        <v>83</v>
      </c>
      <c r="G375">
        <v>64175</v>
      </c>
      <c r="H375">
        <v>175.82191780821901</v>
      </c>
    </row>
    <row r="376" spans="1:8" x14ac:dyDescent="0.2">
      <c r="A376">
        <v>366</v>
      </c>
      <c r="B376">
        <v>30</v>
      </c>
      <c r="C376">
        <v>40</v>
      </c>
      <c r="D376">
        <v>3746</v>
      </c>
      <c r="E376">
        <v>24383</v>
      </c>
      <c r="F376">
        <v>159</v>
      </c>
      <c r="G376">
        <v>64334</v>
      </c>
      <c r="H376">
        <v>175.77595628415301</v>
      </c>
    </row>
    <row r="377" spans="1:8" x14ac:dyDescent="0.2">
      <c r="A377">
        <v>367</v>
      </c>
      <c r="B377">
        <v>30</v>
      </c>
      <c r="C377">
        <v>40</v>
      </c>
      <c r="D377">
        <v>3747</v>
      </c>
      <c r="E377">
        <v>24385</v>
      </c>
      <c r="F377">
        <v>41</v>
      </c>
      <c r="G377">
        <v>64375</v>
      </c>
      <c r="H377">
        <v>175.408719346049</v>
      </c>
    </row>
    <row r="378" spans="1:8" x14ac:dyDescent="0.2">
      <c r="A378">
        <v>368</v>
      </c>
      <c r="B378">
        <v>30</v>
      </c>
      <c r="C378">
        <v>40</v>
      </c>
      <c r="D378">
        <v>3750</v>
      </c>
      <c r="E378">
        <v>24385</v>
      </c>
      <c r="F378">
        <v>30</v>
      </c>
      <c r="G378">
        <v>64405</v>
      </c>
      <c r="H378">
        <v>175.01358695652101</v>
      </c>
    </row>
    <row r="379" spans="1:8" x14ac:dyDescent="0.2">
      <c r="A379">
        <v>369</v>
      </c>
      <c r="B379">
        <v>30</v>
      </c>
      <c r="C379">
        <v>40</v>
      </c>
      <c r="D379">
        <v>3750</v>
      </c>
      <c r="E379">
        <v>24391</v>
      </c>
      <c r="F379">
        <v>55</v>
      </c>
      <c r="G379">
        <v>64460</v>
      </c>
      <c r="H379">
        <v>174.688346883468</v>
      </c>
    </row>
    <row r="380" spans="1:8" x14ac:dyDescent="0.2">
      <c r="A380">
        <v>370</v>
      </c>
      <c r="B380">
        <v>30</v>
      </c>
      <c r="C380">
        <v>40</v>
      </c>
      <c r="D380">
        <v>3751</v>
      </c>
      <c r="E380">
        <v>24427</v>
      </c>
      <c r="F380">
        <v>88</v>
      </c>
      <c r="G380">
        <v>64548</v>
      </c>
      <c r="H380">
        <v>174.45405405405401</v>
      </c>
    </row>
    <row r="381" spans="1:8" x14ac:dyDescent="0.2">
      <c r="A381">
        <v>371</v>
      </c>
      <c r="B381">
        <v>30</v>
      </c>
      <c r="C381">
        <v>40</v>
      </c>
      <c r="D381">
        <v>3757</v>
      </c>
      <c r="E381">
        <v>24490</v>
      </c>
      <c r="F381">
        <v>173</v>
      </c>
      <c r="G381">
        <v>64721</v>
      </c>
      <c r="H381">
        <v>174.45013477088901</v>
      </c>
    </row>
    <row r="382" spans="1:8" x14ac:dyDescent="0.2">
      <c r="A382">
        <v>372</v>
      </c>
      <c r="B382">
        <v>30</v>
      </c>
      <c r="C382">
        <v>40</v>
      </c>
      <c r="D382">
        <v>3762</v>
      </c>
      <c r="E382">
        <v>24514</v>
      </c>
      <c r="F382">
        <v>81</v>
      </c>
      <c r="G382">
        <v>64802</v>
      </c>
      <c r="H382">
        <v>174.19892473118199</v>
      </c>
    </row>
    <row r="383" spans="1:8" x14ac:dyDescent="0.2">
      <c r="A383">
        <v>373</v>
      </c>
      <c r="B383">
        <v>30</v>
      </c>
      <c r="C383">
        <v>40</v>
      </c>
      <c r="D383">
        <v>3769</v>
      </c>
      <c r="E383">
        <v>24618</v>
      </c>
      <c r="F383">
        <v>176</v>
      </c>
      <c r="G383">
        <v>64978</v>
      </c>
      <c r="H383">
        <v>174.20375335120599</v>
      </c>
    </row>
    <row r="384" spans="1:8" x14ac:dyDescent="0.2">
      <c r="A384">
        <v>374</v>
      </c>
      <c r="B384">
        <v>30</v>
      </c>
      <c r="C384">
        <v>40</v>
      </c>
      <c r="D384">
        <v>3770</v>
      </c>
      <c r="E384">
        <v>24628</v>
      </c>
      <c r="F384">
        <v>45</v>
      </c>
      <c r="G384">
        <v>65023</v>
      </c>
      <c r="H384">
        <v>173.85828877005301</v>
      </c>
    </row>
    <row r="385" spans="1:8" x14ac:dyDescent="0.2">
      <c r="A385">
        <v>375</v>
      </c>
      <c r="B385">
        <v>30</v>
      </c>
      <c r="C385">
        <v>40</v>
      </c>
      <c r="D385">
        <v>3773</v>
      </c>
      <c r="E385">
        <v>24769</v>
      </c>
      <c r="F385">
        <v>220</v>
      </c>
      <c r="G385">
        <v>65243</v>
      </c>
      <c r="H385">
        <v>173.981333333333</v>
      </c>
    </row>
    <row r="386" spans="1:8" x14ac:dyDescent="0.2">
      <c r="A386">
        <v>376</v>
      </c>
      <c r="B386">
        <v>30</v>
      </c>
      <c r="C386">
        <v>40</v>
      </c>
      <c r="D386">
        <v>3775</v>
      </c>
      <c r="E386">
        <v>24801</v>
      </c>
      <c r="F386">
        <v>88</v>
      </c>
      <c r="G386">
        <v>65331</v>
      </c>
      <c r="H386">
        <v>173.752659574468</v>
      </c>
    </row>
    <row r="387" spans="1:8" x14ac:dyDescent="0.2">
      <c r="A387">
        <v>377</v>
      </c>
      <c r="B387">
        <v>30</v>
      </c>
      <c r="C387">
        <v>40</v>
      </c>
      <c r="D387">
        <v>3778</v>
      </c>
      <c r="E387">
        <v>24815</v>
      </c>
      <c r="F387">
        <v>82</v>
      </c>
      <c r="G387">
        <v>65413</v>
      </c>
      <c r="H387">
        <v>173.509283819628</v>
      </c>
    </row>
    <row r="388" spans="1:8" x14ac:dyDescent="0.2">
      <c r="A388">
        <v>378</v>
      </c>
      <c r="B388">
        <v>30</v>
      </c>
      <c r="C388">
        <v>40</v>
      </c>
      <c r="D388">
        <v>3781</v>
      </c>
      <c r="E388">
        <v>24853</v>
      </c>
      <c r="F388">
        <v>186</v>
      </c>
      <c r="G388">
        <v>65599</v>
      </c>
      <c r="H388">
        <v>173.54232804232799</v>
      </c>
    </row>
    <row r="389" spans="1:8" x14ac:dyDescent="0.2">
      <c r="A389">
        <v>379</v>
      </c>
      <c r="B389">
        <v>30</v>
      </c>
      <c r="C389">
        <v>40</v>
      </c>
      <c r="D389">
        <v>3782</v>
      </c>
      <c r="E389">
        <v>24861</v>
      </c>
      <c r="F389">
        <v>133</v>
      </c>
      <c r="G389">
        <v>65732</v>
      </c>
      <c r="H389">
        <v>173.435356200527</v>
      </c>
    </row>
    <row r="390" spans="1:8" x14ac:dyDescent="0.2">
      <c r="A390">
        <v>380</v>
      </c>
      <c r="B390">
        <v>30</v>
      </c>
      <c r="C390">
        <v>40</v>
      </c>
      <c r="D390">
        <v>3787</v>
      </c>
      <c r="E390">
        <v>24863</v>
      </c>
      <c r="F390">
        <v>102</v>
      </c>
      <c r="G390">
        <v>65834</v>
      </c>
      <c r="H390">
        <v>173.24736842105199</v>
      </c>
    </row>
    <row r="391" spans="1:8" x14ac:dyDescent="0.2">
      <c r="A391">
        <v>381</v>
      </c>
      <c r="B391">
        <v>30</v>
      </c>
      <c r="C391">
        <v>40</v>
      </c>
      <c r="D391">
        <v>3788</v>
      </c>
      <c r="E391">
        <v>24899</v>
      </c>
      <c r="F391">
        <v>189</v>
      </c>
      <c r="G391">
        <v>66023</v>
      </c>
      <c r="H391">
        <v>173.288713910761</v>
      </c>
    </row>
    <row r="392" spans="1:8" x14ac:dyDescent="0.2">
      <c r="A392">
        <v>382</v>
      </c>
      <c r="B392">
        <v>30</v>
      </c>
      <c r="C392">
        <v>40</v>
      </c>
      <c r="D392">
        <v>3799</v>
      </c>
      <c r="E392">
        <v>24939</v>
      </c>
      <c r="F392">
        <v>200</v>
      </c>
      <c r="G392">
        <v>66223</v>
      </c>
      <c r="H392">
        <v>173.358638743455</v>
      </c>
    </row>
    <row r="393" spans="1:8" x14ac:dyDescent="0.2">
      <c r="A393">
        <v>383</v>
      </c>
      <c r="B393">
        <v>30</v>
      </c>
      <c r="C393">
        <v>40</v>
      </c>
      <c r="D393">
        <v>3801</v>
      </c>
      <c r="E393">
        <v>24947</v>
      </c>
      <c r="F393">
        <v>53</v>
      </c>
      <c r="G393">
        <v>66276</v>
      </c>
      <c r="H393">
        <v>173.044386422976</v>
      </c>
    </row>
    <row r="394" spans="1:8" x14ac:dyDescent="0.2">
      <c r="A394">
        <v>384</v>
      </c>
      <c r="B394">
        <v>30</v>
      </c>
      <c r="C394">
        <v>40</v>
      </c>
      <c r="D394">
        <v>3806</v>
      </c>
      <c r="E394">
        <v>25011</v>
      </c>
      <c r="F394">
        <v>271</v>
      </c>
      <c r="G394">
        <v>66547</v>
      </c>
      <c r="H394">
        <v>173.299479166666</v>
      </c>
    </row>
    <row r="395" spans="1:8" x14ac:dyDescent="0.2">
      <c r="A395">
        <v>385</v>
      </c>
      <c r="B395">
        <v>30</v>
      </c>
      <c r="C395">
        <v>40</v>
      </c>
      <c r="D395">
        <v>3810</v>
      </c>
      <c r="E395">
        <v>25047</v>
      </c>
      <c r="F395">
        <v>123</v>
      </c>
      <c r="G395">
        <v>66670</v>
      </c>
      <c r="H395">
        <v>173.16883116883099</v>
      </c>
    </row>
    <row r="396" spans="1:8" x14ac:dyDescent="0.2">
      <c r="A396">
        <v>386</v>
      </c>
      <c r="B396">
        <v>30</v>
      </c>
      <c r="C396">
        <v>40</v>
      </c>
      <c r="D396">
        <v>3816</v>
      </c>
      <c r="E396">
        <v>25081</v>
      </c>
      <c r="F396">
        <v>168</v>
      </c>
      <c r="G396">
        <v>66838</v>
      </c>
      <c r="H396">
        <v>173.15544041450701</v>
      </c>
    </row>
    <row r="397" spans="1:8" x14ac:dyDescent="0.2">
      <c r="A397">
        <v>387</v>
      </c>
      <c r="B397">
        <v>30</v>
      </c>
      <c r="C397">
        <v>40</v>
      </c>
      <c r="D397">
        <v>3820</v>
      </c>
      <c r="E397">
        <v>25197</v>
      </c>
      <c r="F397">
        <v>237</v>
      </c>
      <c r="G397">
        <v>67075</v>
      </c>
      <c r="H397">
        <v>173.32041343669201</v>
      </c>
    </row>
    <row r="398" spans="1:8" x14ac:dyDescent="0.2">
      <c r="A398">
        <v>388</v>
      </c>
      <c r="B398">
        <v>30</v>
      </c>
      <c r="C398">
        <v>40</v>
      </c>
      <c r="D398">
        <v>3822</v>
      </c>
      <c r="E398">
        <v>25256</v>
      </c>
      <c r="F398">
        <v>120</v>
      </c>
      <c r="G398">
        <v>67195</v>
      </c>
      <c r="H398">
        <v>173.182989690721</v>
      </c>
    </row>
    <row r="399" spans="1:8" x14ac:dyDescent="0.2">
      <c r="A399">
        <v>389</v>
      </c>
      <c r="B399">
        <v>30</v>
      </c>
      <c r="C399">
        <v>40</v>
      </c>
      <c r="D399">
        <v>3823</v>
      </c>
      <c r="E399">
        <v>25334</v>
      </c>
      <c r="F399">
        <v>182</v>
      </c>
      <c r="G399">
        <v>67377</v>
      </c>
      <c r="H399">
        <v>173.20565552699199</v>
      </c>
    </row>
    <row r="400" spans="1:8" x14ac:dyDescent="0.2">
      <c r="A400">
        <v>390</v>
      </c>
      <c r="B400">
        <v>30</v>
      </c>
      <c r="C400">
        <v>40</v>
      </c>
      <c r="D400">
        <v>3824</v>
      </c>
      <c r="E400">
        <v>25376</v>
      </c>
      <c r="F400">
        <v>189</v>
      </c>
      <c r="G400">
        <v>67566</v>
      </c>
      <c r="H400">
        <v>173.24615384615299</v>
      </c>
    </row>
    <row r="401" spans="1:8" x14ac:dyDescent="0.2">
      <c r="A401">
        <v>391</v>
      </c>
      <c r="B401">
        <v>30</v>
      </c>
      <c r="C401">
        <v>40</v>
      </c>
      <c r="D401">
        <v>3828</v>
      </c>
      <c r="E401">
        <v>25482</v>
      </c>
      <c r="F401">
        <v>282</v>
      </c>
      <c r="G401">
        <v>67848</v>
      </c>
      <c r="H401">
        <v>173.52429667519101</v>
      </c>
    </row>
    <row r="402" spans="1:8" x14ac:dyDescent="0.2">
      <c r="A402">
        <v>392</v>
      </c>
      <c r="B402">
        <v>30</v>
      </c>
      <c r="C402">
        <v>40</v>
      </c>
      <c r="D402">
        <v>3830</v>
      </c>
      <c r="E402">
        <v>25558</v>
      </c>
      <c r="F402">
        <v>254</v>
      </c>
      <c r="G402">
        <v>68102</v>
      </c>
      <c r="H402">
        <v>173.72959183673399</v>
      </c>
    </row>
    <row r="403" spans="1:8" x14ac:dyDescent="0.2">
      <c r="A403">
        <v>393</v>
      </c>
      <c r="B403">
        <v>30</v>
      </c>
      <c r="C403">
        <v>40</v>
      </c>
      <c r="D403">
        <v>3836</v>
      </c>
      <c r="E403">
        <v>25634</v>
      </c>
      <c r="F403">
        <v>168</v>
      </c>
      <c r="G403">
        <v>68270</v>
      </c>
      <c r="H403">
        <v>173.71501272264601</v>
      </c>
    </row>
    <row r="404" spans="1:8" x14ac:dyDescent="0.2">
      <c r="A404">
        <v>394</v>
      </c>
      <c r="B404">
        <v>30</v>
      </c>
      <c r="C404">
        <v>40</v>
      </c>
      <c r="D404">
        <v>3837</v>
      </c>
      <c r="E404">
        <v>25634</v>
      </c>
      <c r="F404">
        <v>122</v>
      </c>
      <c r="G404">
        <v>68392</v>
      </c>
      <c r="H404">
        <v>173.58375634517699</v>
      </c>
    </row>
    <row r="405" spans="1:8" x14ac:dyDescent="0.2">
      <c r="A405">
        <v>395</v>
      </c>
      <c r="B405">
        <v>30</v>
      </c>
      <c r="C405">
        <v>40</v>
      </c>
      <c r="D405">
        <v>3842</v>
      </c>
      <c r="E405">
        <v>25652</v>
      </c>
      <c r="F405">
        <v>138</v>
      </c>
      <c r="G405">
        <v>68530</v>
      </c>
      <c r="H405">
        <v>173.49367088607499</v>
      </c>
    </row>
    <row r="406" spans="1:8" x14ac:dyDescent="0.2">
      <c r="A406">
        <v>396</v>
      </c>
      <c r="B406">
        <v>30</v>
      </c>
      <c r="C406">
        <v>40</v>
      </c>
      <c r="D406">
        <v>3844</v>
      </c>
      <c r="E406">
        <v>25743</v>
      </c>
      <c r="F406">
        <v>265</v>
      </c>
      <c r="G406">
        <v>68795</v>
      </c>
      <c r="H406">
        <v>173.72474747474701</v>
      </c>
    </row>
    <row r="407" spans="1:8" x14ac:dyDescent="0.2">
      <c r="A407">
        <v>397</v>
      </c>
      <c r="B407">
        <v>30</v>
      </c>
      <c r="C407">
        <v>40</v>
      </c>
      <c r="D407">
        <v>3848</v>
      </c>
      <c r="E407">
        <v>25795</v>
      </c>
      <c r="F407">
        <v>154</v>
      </c>
      <c r="G407">
        <v>68949</v>
      </c>
      <c r="H407">
        <v>173.67506297229201</v>
      </c>
    </row>
    <row r="408" spans="1:8" x14ac:dyDescent="0.2">
      <c r="A408">
        <v>398</v>
      </c>
      <c r="B408">
        <v>30</v>
      </c>
      <c r="C408">
        <v>40</v>
      </c>
      <c r="D408">
        <v>3851</v>
      </c>
      <c r="E408">
        <v>25912</v>
      </c>
      <c r="F408">
        <v>149</v>
      </c>
      <c r="G408">
        <v>69098</v>
      </c>
      <c r="H408">
        <v>173.61306532663301</v>
      </c>
    </row>
    <row r="409" spans="1:8" x14ac:dyDescent="0.2">
      <c r="A409">
        <v>399</v>
      </c>
      <c r="B409">
        <v>30</v>
      </c>
      <c r="C409">
        <v>40</v>
      </c>
      <c r="D409">
        <v>3851</v>
      </c>
      <c r="E409">
        <v>25914</v>
      </c>
      <c r="F409">
        <v>73</v>
      </c>
      <c r="G409">
        <v>69171</v>
      </c>
      <c r="H409">
        <v>173.36090225563899</v>
      </c>
    </row>
    <row r="410" spans="1:8" x14ac:dyDescent="0.2">
      <c r="A410">
        <v>400</v>
      </c>
      <c r="B410">
        <v>30</v>
      </c>
      <c r="C410">
        <v>40</v>
      </c>
      <c r="D410">
        <v>3852</v>
      </c>
      <c r="E410">
        <v>25958</v>
      </c>
      <c r="F410">
        <v>190</v>
      </c>
      <c r="G410">
        <v>69361</v>
      </c>
      <c r="H410">
        <v>173.4025</v>
      </c>
    </row>
    <row r="411" spans="1:8" x14ac:dyDescent="0.2">
      <c r="A411">
        <v>401</v>
      </c>
      <c r="B411">
        <v>30</v>
      </c>
      <c r="C411">
        <v>40</v>
      </c>
      <c r="D411">
        <v>3855</v>
      </c>
      <c r="E411">
        <v>25968</v>
      </c>
      <c r="F411">
        <v>100</v>
      </c>
      <c r="G411">
        <v>69461</v>
      </c>
      <c r="H411">
        <v>173.21945137157101</v>
      </c>
    </row>
    <row r="412" spans="1:8" x14ac:dyDescent="0.2">
      <c r="A412">
        <v>402</v>
      </c>
      <c r="B412">
        <v>30</v>
      </c>
      <c r="C412">
        <v>40</v>
      </c>
      <c r="D412">
        <v>3858</v>
      </c>
      <c r="E412">
        <v>26004</v>
      </c>
      <c r="F412">
        <v>111</v>
      </c>
      <c r="G412">
        <v>69572</v>
      </c>
      <c r="H412">
        <v>173.06467661691499</v>
      </c>
    </row>
    <row r="413" spans="1:8" x14ac:dyDescent="0.2">
      <c r="A413">
        <v>403</v>
      </c>
      <c r="B413">
        <v>30</v>
      </c>
      <c r="C413">
        <v>40</v>
      </c>
      <c r="D413">
        <v>3860</v>
      </c>
      <c r="E413">
        <v>26089</v>
      </c>
      <c r="F413">
        <v>128</v>
      </c>
      <c r="G413">
        <v>69700</v>
      </c>
      <c r="H413">
        <v>172.952853598014</v>
      </c>
    </row>
    <row r="414" spans="1:8" x14ac:dyDescent="0.2">
      <c r="A414">
        <v>404</v>
      </c>
      <c r="B414">
        <v>30</v>
      </c>
      <c r="C414">
        <v>40</v>
      </c>
      <c r="D414">
        <v>3862</v>
      </c>
      <c r="E414">
        <v>26105</v>
      </c>
      <c r="F414">
        <v>62</v>
      </c>
      <c r="G414">
        <v>69762</v>
      </c>
      <c r="H414">
        <v>172.678217821782</v>
      </c>
    </row>
    <row r="415" spans="1:8" x14ac:dyDescent="0.2">
      <c r="A415">
        <v>405</v>
      </c>
      <c r="B415">
        <v>30</v>
      </c>
      <c r="C415">
        <v>40</v>
      </c>
      <c r="D415">
        <v>3869</v>
      </c>
      <c r="E415">
        <v>26249</v>
      </c>
      <c r="F415">
        <v>288</v>
      </c>
      <c r="G415">
        <v>70050</v>
      </c>
      <c r="H415">
        <v>172.962962962962</v>
      </c>
    </row>
    <row r="416" spans="1:8" x14ac:dyDescent="0.2">
      <c r="A416">
        <v>406</v>
      </c>
      <c r="B416">
        <v>30</v>
      </c>
      <c r="C416">
        <v>40</v>
      </c>
      <c r="D416">
        <v>3874</v>
      </c>
      <c r="E416">
        <v>26323</v>
      </c>
      <c r="F416">
        <v>148</v>
      </c>
      <c r="G416">
        <v>70198</v>
      </c>
      <c r="H416">
        <v>172.901477832512</v>
      </c>
    </row>
    <row r="417" spans="1:8" x14ac:dyDescent="0.2">
      <c r="A417">
        <v>407</v>
      </c>
      <c r="B417">
        <v>30</v>
      </c>
      <c r="C417">
        <v>40</v>
      </c>
      <c r="D417">
        <v>3878</v>
      </c>
      <c r="E417">
        <v>26331</v>
      </c>
      <c r="F417">
        <v>172</v>
      </c>
      <c r="G417">
        <v>70370</v>
      </c>
      <c r="H417">
        <v>172.899262899262</v>
      </c>
    </row>
    <row r="418" spans="1:8" x14ac:dyDescent="0.2">
      <c r="A418">
        <v>408</v>
      </c>
      <c r="B418">
        <v>30</v>
      </c>
      <c r="C418">
        <v>40</v>
      </c>
      <c r="D418">
        <v>3881</v>
      </c>
      <c r="E418">
        <v>26371</v>
      </c>
      <c r="F418">
        <v>150</v>
      </c>
      <c r="G418">
        <v>70520</v>
      </c>
      <c r="H418">
        <v>172.843137254901</v>
      </c>
    </row>
    <row r="419" spans="1:8" x14ac:dyDescent="0.2">
      <c r="A419">
        <v>409</v>
      </c>
      <c r="B419">
        <v>30</v>
      </c>
      <c r="C419">
        <v>40</v>
      </c>
      <c r="D419">
        <v>3885</v>
      </c>
      <c r="E419">
        <v>26459</v>
      </c>
      <c r="F419">
        <v>403</v>
      </c>
      <c r="G419">
        <v>70923</v>
      </c>
      <c r="H419">
        <v>173.40586797066001</v>
      </c>
    </row>
    <row r="420" spans="1:8" x14ac:dyDescent="0.2">
      <c r="A420">
        <v>410</v>
      </c>
      <c r="B420">
        <v>30</v>
      </c>
      <c r="C420">
        <v>40</v>
      </c>
      <c r="D420">
        <v>3888</v>
      </c>
      <c r="E420">
        <v>26611</v>
      </c>
      <c r="F420">
        <v>472</v>
      </c>
      <c r="G420">
        <v>71395</v>
      </c>
      <c r="H420">
        <v>174.13414634146301</v>
      </c>
    </row>
    <row r="421" spans="1:8" x14ac:dyDescent="0.2">
      <c r="A421">
        <v>411</v>
      </c>
      <c r="B421">
        <v>30</v>
      </c>
      <c r="C421">
        <v>40</v>
      </c>
      <c r="D421">
        <v>3890</v>
      </c>
      <c r="E421">
        <v>26619</v>
      </c>
      <c r="F421">
        <v>78</v>
      </c>
      <c r="G421">
        <v>71473</v>
      </c>
      <c r="H421">
        <v>173.90024330900201</v>
      </c>
    </row>
    <row r="422" spans="1:8" x14ac:dyDescent="0.2">
      <c r="A422">
        <v>412</v>
      </c>
      <c r="B422">
        <v>30</v>
      </c>
      <c r="C422">
        <v>40</v>
      </c>
      <c r="D422">
        <v>3891</v>
      </c>
      <c r="E422">
        <v>26791</v>
      </c>
      <c r="F422">
        <v>237</v>
      </c>
      <c r="G422">
        <v>71710</v>
      </c>
      <c r="H422">
        <v>174.05339805825199</v>
      </c>
    </row>
    <row r="423" spans="1:8" x14ac:dyDescent="0.2">
      <c r="A423">
        <v>413</v>
      </c>
      <c r="B423">
        <v>30</v>
      </c>
      <c r="C423">
        <v>40</v>
      </c>
      <c r="D423">
        <v>3892</v>
      </c>
      <c r="E423">
        <v>26791</v>
      </c>
      <c r="F423">
        <v>124</v>
      </c>
      <c r="G423">
        <v>71834</v>
      </c>
      <c r="H423">
        <v>173.93220338982999</v>
      </c>
    </row>
    <row r="424" spans="1:8" x14ac:dyDescent="0.2">
      <c r="A424">
        <v>414</v>
      </c>
      <c r="B424">
        <v>30</v>
      </c>
      <c r="C424">
        <v>40</v>
      </c>
      <c r="D424">
        <v>3895</v>
      </c>
      <c r="E424">
        <v>26811</v>
      </c>
      <c r="F424">
        <v>173</v>
      </c>
      <c r="G424">
        <v>72007</v>
      </c>
      <c r="H424">
        <v>173.92995169082101</v>
      </c>
    </row>
    <row r="425" spans="1:8" x14ac:dyDescent="0.2">
      <c r="A425">
        <v>415</v>
      </c>
      <c r="B425">
        <v>30</v>
      </c>
      <c r="C425">
        <v>40</v>
      </c>
      <c r="D425">
        <v>3896</v>
      </c>
      <c r="E425">
        <v>26821</v>
      </c>
      <c r="F425">
        <v>62</v>
      </c>
      <c r="G425">
        <v>72069</v>
      </c>
      <c r="H425">
        <v>173.66024096385499</v>
      </c>
    </row>
    <row r="426" spans="1:8" x14ac:dyDescent="0.2">
      <c r="A426">
        <v>416</v>
      </c>
      <c r="B426">
        <v>30</v>
      </c>
      <c r="C426">
        <v>40</v>
      </c>
      <c r="D426">
        <v>3902</v>
      </c>
      <c r="E426">
        <v>26887</v>
      </c>
      <c r="F426">
        <v>148</v>
      </c>
      <c r="G426">
        <v>72217</v>
      </c>
      <c r="H426">
        <v>173.598557692307</v>
      </c>
    </row>
    <row r="427" spans="1:8" x14ac:dyDescent="0.2">
      <c r="A427">
        <v>417</v>
      </c>
      <c r="B427">
        <v>30</v>
      </c>
      <c r="C427">
        <v>40</v>
      </c>
      <c r="D427">
        <v>3905</v>
      </c>
      <c r="E427">
        <v>26887</v>
      </c>
      <c r="F427">
        <v>60</v>
      </c>
      <c r="G427">
        <v>72277</v>
      </c>
      <c r="H427">
        <v>173.32613908872901</v>
      </c>
    </row>
    <row r="428" spans="1:8" x14ac:dyDescent="0.2">
      <c r="A428">
        <v>418</v>
      </c>
      <c r="B428">
        <v>30</v>
      </c>
      <c r="C428">
        <v>40</v>
      </c>
      <c r="D428">
        <v>3912</v>
      </c>
      <c r="E428">
        <v>26916</v>
      </c>
      <c r="F428">
        <v>92</v>
      </c>
      <c r="G428">
        <v>72369</v>
      </c>
      <c r="H428">
        <v>173.13157894736801</v>
      </c>
    </row>
    <row r="429" spans="1:8" x14ac:dyDescent="0.2">
      <c r="A429">
        <v>419</v>
      </c>
      <c r="B429">
        <v>30</v>
      </c>
      <c r="C429">
        <v>40</v>
      </c>
      <c r="D429">
        <v>3917</v>
      </c>
      <c r="E429">
        <v>26923</v>
      </c>
      <c r="F429">
        <v>119</v>
      </c>
      <c r="G429">
        <v>72488</v>
      </c>
      <c r="H429">
        <v>173.00238663484399</v>
      </c>
    </row>
    <row r="430" spans="1:8" x14ac:dyDescent="0.2">
      <c r="A430">
        <v>420</v>
      </c>
      <c r="B430">
        <v>30</v>
      </c>
      <c r="C430">
        <v>40</v>
      </c>
      <c r="D430">
        <v>3931</v>
      </c>
      <c r="E430">
        <v>27253</v>
      </c>
      <c r="F430">
        <v>536</v>
      </c>
      <c r="G430">
        <v>73024</v>
      </c>
      <c r="H430">
        <v>173.86666666666599</v>
      </c>
    </row>
    <row r="431" spans="1:8" x14ac:dyDescent="0.2">
      <c r="A431">
        <v>421</v>
      </c>
      <c r="B431">
        <v>30</v>
      </c>
      <c r="C431">
        <v>40</v>
      </c>
      <c r="D431">
        <v>3932</v>
      </c>
      <c r="E431">
        <v>27329</v>
      </c>
      <c r="F431">
        <v>194</v>
      </c>
      <c r="G431">
        <v>73218</v>
      </c>
      <c r="H431">
        <v>173.91448931116301</v>
      </c>
    </row>
    <row r="432" spans="1:8" x14ac:dyDescent="0.2">
      <c r="A432">
        <v>422</v>
      </c>
      <c r="B432">
        <v>30</v>
      </c>
      <c r="C432">
        <v>40</v>
      </c>
      <c r="D432">
        <v>3938</v>
      </c>
      <c r="E432">
        <v>27367</v>
      </c>
      <c r="F432">
        <v>225</v>
      </c>
      <c r="G432">
        <v>73443</v>
      </c>
      <c r="H432">
        <v>174.03554502369599</v>
      </c>
    </row>
    <row r="433" spans="1:8" x14ac:dyDescent="0.2">
      <c r="A433">
        <v>423</v>
      </c>
      <c r="B433">
        <v>30</v>
      </c>
      <c r="C433">
        <v>40</v>
      </c>
      <c r="D433">
        <v>3944</v>
      </c>
      <c r="E433">
        <v>27445</v>
      </c>
      <c r="F433">
        <v>359</v>
      </c>
      <c r="G433">
        <v>73802</v>
      </c>
      <c r="H433">
        <v>174.47281323876999</v>
      </c>
    </row>
    <row r="434" spans="1:8" x14ac:dyDescent="0.2">
      <c r="A434">
        <v>424</v>
      </c>
      <c r="B434">
        <v>30</v>
      </c>
      <c r="C434">
        <v>40</v>
      </c>
      <c r="D434">
        <v>3947</v>
      </c>
      <c r="E434">
        <v>27449</v>
      </c>
      <c r="F434">
        <v>77</v>
      </c>
      <c r="G434">
        <v>73879</v>
      </c>
      <c r="H434">
        <v>174.24292452830099</v>
      </c>
    </row>
    <row r="435" spans="1:8" x14ac:dyDescent="0.2">
      <c r="A435">
        <v>425</v>
      </c>
      <c r="B435">
        <v>30</v>
      </c>
      <c r="C435">
        <v>40</v>
      </c>
      <c r="D435">
        <v>3950</v>
      </c>
      <c r="E435">
        <v>27477</v>
      </c>
      <c r="F435">
        <v>106</v>
      </c>
      <c r="G435">
        <v>73985</v>
      </c>
      <c r="H435">
        <v>174.082352941176</v>
      </c>
    </row>
    <row r="436" spans="1:8" x14ac:dyDescent="0.2">
      <c r="A436">
        <v>426</v>
      </c>
      <c r="B436">
        <v>30</v>
      </c>
      <c r="C436">
        <v>40</v>
      </c>
      <c r="D436">
        <v>3956</v>
      </c>
      <c r="E436">
        <v>27518</v>
      </c>
      <c r="F436">
        <v>153</v>
      </c>
      <c r="G436">
        <v>74138</v>
      </c>
      <c r="H436">
        <v>174.03286384976499</v>
      </c>
    </row>
    <row r="437" spans="1:8" x14ac:dyDescent="0.2">
      <c r="A437">
        <v>427</v>
      </c>
      <c r="B437">
        <v>30</v>
      </c>
      <c r="C437">
        <v>40</v>
      </c>
      <c r="D437">
        <v>3959</v>
      </c>
      <c r="E437">
        <v>27595</v>
      </c>
      <c r="F437">
        <v>235</v>
      </c>
      <c r="G437">
        <v>74373</v>
      </c>
      <c r="H437">
        <v>174.17564402810299</v>
      </c>
    </row>
    <row r="438" spans="1:8" x14ac:dyDescent="0.2">
      <c r="A438">
        <v>428</v>
      </c>
      <c r="B438">
        <v>30</v>
      </c>
      <c r="C438">
        <v>40</v>
      </c>
      <c r="D438">
        <v>3960</v>
      </c>
      <c r="E438">
        <v>27657</v>
      </c>
      <c r="F438">
        <v>144</v>
      </c>
      <c r="G438">
        <v>74517</v>
      </c>
      <c r="H438">
        <v>174.10514018691501</v>
      </c>
    </row>
    <row r="439" spans="1:8" x14ac:dyDescent="0.2">
      <c r="A439">
        <v>429</v>
      </c>
      <c r="B439">
        <v>30</v>
      </c>
      <c r="C439">
        <v>40</v>
      </c>
      <c r="D439">
        <v>3967</v>
      </c>
      <c r="E439">
        <v>27698</v>
      </c>
      <c r="F439">
        <v>103</v>
      </c>
      <c r="G439">
        <v>74620</v>
      </c>
      <c r="H439">
        <v>173.939393939393</v>
      </c>
    </row>
    <row r="440" spans="1:8" x14ac:dyDescent="0.2">
      <c r="A440">
        <v>430</v>
      </c>
      <c r="B440">
        <v>30</v>
      </c>
      <c r="C440">
        <v>40</v>
      </c>
      <c r="D440">
        <v>3969</v>
      </c>
      <c r="E440">
        <v>27731</v>
      </c>
      <c r="F440">
        <v>285</v>
      </c>
      <c r="G440">
        <v>74905</v>
      </c>
      <c r="H440">
        <v>174.19767441860401</v>
      </c>
    </row>
    <row r="441" spans="1:8" x14ac:dyDescent="0.2">
      <c r="A441">
        <v>431</v>
      </c>
      <c r="B441">
        <v>30</v>
      </c>
      <c r="C441">
        <v>40</v>
      </c>
      <c r="D441">
        <v>3970</v>
      </c>
      <c r="E441">
        <v>27761</v>
      </c>
      <c r="F441">
        <v>76</v>
      </c>
      <c r="G441">
        <v>74981</v>
      </c>
      <c r="H441">
        <v>173.969837587006</v>
      </c>
    </row>
    <row r="442" spans="1:8" x14ac:dyDescent="0.2">
      <c r="A442">
        <v>432</v>
      </c>
      <c r="B442">
        <v>30</v>
      </c>
      <c r="C442">
        <v>40</v>
      </c>
      <c r="D442">
        <v>3970</v>
      </c>
      <c r="E442">
        <v>27835</v>
      </c>
      <c r="F442">
        <v>142</v>
      </c>
      <c r="G442">
        <v>75123</v>
      </c>
      <c r="H442">
        <v>173.895833333333</v>
      </c>
    </row>
    <row r="443" spans="1:8" x14ac:dyDescent="0.2">
      <c r="A443">
        <v>433</v>
      </c>
      <c r="B443">
        <v>30</v>
      </c>
      <c r="C443">
        <v>40</v>
      </c>
      <c r="D443">
        <v>3973</v>
      </c>
      <c r="E443">
        <v>27861</v>
      </c>
      <c r="F443">
        <v>88</v>
      </c>
      <c r="G443">
        <v>75211</v>
      </c>
      <c r="H443">
        <v>173.69745958429499</v>
      </c>
    </row>
    <row r="444" spans="1:8" x14ac:dyDescent="0.2">
      <c r="A444">
        <v>434</v>
      </c>
      <c r="B444">
        <v>30</v>
      </c>
      <c r="C444">
        <v>40</v>
      </c>
      <c r="D444">
        <v>3974</v>
      </c>
      <c r="E444">
        <v>27861</v>
      </c>
      <c r="F444">
        <v>77</v>
      </c>
      <c r="G444">
        <v>75288</v>
      </c>
      <c r="H444">
        <v>173.47465437788</v>
      </c>
    </row>
    <row r="445" spans="1:8" x14ac:dyDescent="0.2">
      <c r="A445">
        <v>435</v>
      </c>
      <c r="B445">
        <v>30</v>
      </c>
      <c r="C445">
        <v>40</v>
      </c>
      <c r="D445">
        <v>3977</v>
      </c>
      <c r="E445">
        <v>27897</v>
      </c>
      <c r="F445">
        <v>68</v>
      </c>
      <c r="G445">
        <v>75356</v>
      </c>
      <c r="H445">
        <v>173.23218390804499</v>
      </c>
    </row>
    <row r="446" spans="1:8" x14ac:dyDescent="0.2">
      <c r="A446">
        <v>436</v>
      </c>
      <c r="B446">
        <v>30</v>
      </c>
      <c r="C446">
        <v>40</v>
      </c>
      <c r="D446">
        <v>3978</v>
      </c>
      <c r="E446">
        <v>27955</v>
      </c>
      <c r="F446">
        <v>99</v>
      </c>
      <c r="G446">
        <v>75455</v>
      </c>
      <c r="H446">
        <v>173.061926605504</v>
      </c>
    </row>
    <row r="447" spans="1:8" x14ac:dyDescent="0.2">
      <c r="A447">
        <v>437</v>
      </c>
      <c r="B447">
        <v>30</v>
      </c>
      <c r="C447">
        <v>40</v>
      </c>
      <c r="D447">
        <v>3985</v>
      </c>
      <c r="E447">
        <v>28034</v>
      </c>
      <c r="F447">
        <v>82</v>
      </c>
      <c r="G447">
        <v>75537</v>
      </c>
      <c r="H447">
        <v>172.853546910755</v>
      </c>
    </row>
    <row r="448" spans="1:8" x14ac:dyDescent="0.2">
      <c r="A448">
        <v>438</v>
      </c>
      <c r="B448">
        <v>30</v>
      </c>
      <c r="C448">
        <v>40</v>
      </c>
      <c r="D448">
        <v>3985</v>
      </c>
      <c r="E448">
        <v>28074</v>
      </c>
      <c r="F448">
        <v>68</v>
      </c>
      <c r="G448">
        <v>75605</v>
      </c>
      <c r="H448">
        <v>172.614155251141</v>
      </c>
    </row>
    <row r="449" spans="1:8" x14ac:dyDescent="0.2">
      <c r="A449">
        <v>439</v>
      </c>
      <c r="B449">
        <v>30</v>
      </c>
      <c r="C449">
        <v>40</v>
      </c>
      <c r="D449">
        <v>3986</v>
      </c>
      <c r="E449">
        <v>28076</v>
      </c>
      <c r="F449">
        <v>36</v>
      </c>
      <c r="G449">
        <v>75641</v>
      </c>
      <c r="H449">
        <v>172.30296127562599</v>
      </c>
    </row>
    <row r="450" spans="1:8" x14ac:dyDescent="0.2">
      <c r="A450">
        <v>440</v>
      </c>
      <c r="B450">
        <v>30</v>
      </c>
      <c r="C450">
        <v>40</v>
      </c>
      <c r="D450">
        <v>3989</v>
      </c>
      <c r="E450">
        <v>28140</v>
      </c>
      <c r="F450">
        <v>174</v>
      </c>
      <c r="G450">
        <v>75815</v>
      </c>
      <c r="H450">
        <v>172.30681818181799</v>
      </c>
    </row>
    <row r="451" spans="1:8" x14ac:dyDescent="0.2">
      <c r="A451">
        <v>441</v>
      </c>
      <c r="B451">
        <v>30</v>
      </c>
      <c r="C451">
        <v>40</v>
      </c>
      <c r="D451">
        <v>3992</v>
      </c>
      <c r="E451">
        <v>28259</v>
      </c>
      <c r="F451">
        <v>272</v>
      </c>
      <c r="G451">
        <v>76087</v>
      </c>
      <c r="H451">
        <v>172.53287981859401</v>
      </c>
    </row>
    <row r="452" spans="1:8" x14ac:dyDescent="0.2">
      <c r="A452">
        <v>442</v>
      </c>
      <c r="B452">
        <v>30</v>
      </c>
      <c r="C452">
        <v>40</v>
      </c>
      <c r="D452">
        <v>3995</v>
      </c>
      <c r="E452">
        <v>28273</v>
      </c>
      <c r="F452">
        <v>80</v>
      </c>
      <c r="G452">
        <v>76167</v>
      </c>
      <c r="H452">
        <v>172.32352941176401</v>
      </c>
    </row>
    <row r="453" spans="1:8" x14ac:dyDescent="0.2">
      <c r="A453">
        <v>443</v>
      </c>
      <c r="B453">
        <v>30</v>
      </c>
      <c r="C453">
        <v>40</v>
      </c>
      <c r="D453">
        <v>3997</v>
      </c>
      <c r="E453">
        <v>28273</v>
      </c>
      <c r="F453">
        <v>64</v>
      </c>
      <c r="G453">
        <v>76231</v>
      </c>
      <c r="H453">
        <v>172.079006772009</v>
      </c>
    </row>
    <row r="454" spans="1:8" x14ac:dyDescent="0.2">
      <c r="A454">
        <v>444</v>
      </c>
      <c r="B454">
        <v>30</v>
      </c>
      <c r="C454">
        <v>40</v>
      </c>
      <c r="D454">
        <v>3999</v>
      </c>
      <c r="E454">
        <v>28315</v>
      </c>
      <c r="F454">
        <v>526</v>
      </c>
      <c r="G454">
        <v>76757</v>
      </c>
      <c r="H454">
        <v>172.876126126126</v>
      </c>
    </row>
    <row r="455" spans="1:8" x14ac:dyDescent="0.2">
      <c r="A455">
        <v>445</v>
      </c>
      <c r="B455">
        <v>30</v>
      </c>
      <c r="C455">
        <v>40</v>
      </c>
      <c r="D455">
        <v>4007</v>
      </c>
      <c r="E455">
        <v>28443</v>
      </c>
      <c r="F455">
        <v>166</v>
      </c>
      <c r="G455">
        <v>76923</v>
      </c>
      <c r="H455">
        <v>172.86067415730301</v>
      </c>
    </row>
    <row r="456" spans="1:8" x14ac:dyDescent="0.2">
      <c r="A456">
        <v>446</v>
      </c>
      <c r="B456">
        <v>30</v>
      </c>
      <c r="C456">
        <v>40</v>
      </c>
      <c r="D456">
        <v>4010</v>
      </c>
      <c r="E456">
        <v>28501</v>
      </c>
      <c r="F456">
        <v>186</v>
      </c>
      <c r="G456">
        <v>77109</v>
      </c>
      <c r="H456">
        <v>172.89013452914699</v>
      </c>
    </row>
    <row r="457" spans="1:8" x14ac:dyDescent="0.2">
      <c r="A457">
        <v>447</v>
      </c>
      <c r="B457">
        <v>30</v>
      </c>
      <c r="C457">
        <v>40</v>
      </c>
      <c r="D457">
        <v>4015</v>
      </c>
      <c r="E457">
        <v>28579</v>
      </c>
      <c r="F457">
        <v>293</v>
      </c>
      <c r="G457">
        <v>77402</v>
      </c>
      <c r="H457">
        <v>173.158836689038</v>
      </c>
    </row>
    <row r="458" spans="1:8" x14ac:dyDescent="0.2">
      <c r="A458">
        <v>448</v>
      </c>
      <c r="B458">
        <v>30</v>
      </c>
      <c r="C458">
        <v>40</v>
      </c>
      <c r="D458">
        <v>4015</v>
      </c>
      <c r="E458">
        <v>28581</v>
      </c>
      <c r="F458">
        <v>70</v>
      </c>
      <c r="G458">
        <v>77472</v>
      </c>
      <c r="H458">
        <v>172.92857142857099</v>
      </c>
    </row>
    <row r="459" spans="1:8" x14ac:dyDescent="0.2">
      <c r="A459">
        <v>449</v>
      </c>
      <c r="B459">
        <v>30</v>
      </c>
      <c r="C459">
        <v>40</v>
      </c>
      <c r="D459">
        <v>4016</v>
      </c>
      <c r="E459">
        <v>28623</v>
      </c>
      <c r="F459">
        <v>159</v>
      </c>
      <c r="G459">
        <v>77631</v>
      </c>
      <c r="H459">
        <v>172.89755011135799</v>
      </c>
    </row>
    <row r="460" spans="1:8" x14ac:dyDescent="0.2">
      <c r="A460">
        <v>450</v>
      </c>
      <c r="B460">
        <v>30</v>
      </c>
      <c r="C460">
        <v>40</v>
      </c>
      <c r="D460">
        <v>4023</v>
      </c>
      <c r="E460">
        <v>28717</v>
      </c>
      <c r="F460">
        <v>220</v>
      </c>
      <c r="G460">
        <v>77851</v>
      </c>
      <c r="H460">
        <v>173.002222222222</v>
      </c>
    </row>
    <row r="461" spans="1:8" x14ac:dyDescent="0.2">
      <c r="A461">
        <v>451</v>
      </c>
      <c r="B461">
        <v>30</v>
      </c>
      <c r="C461">
        <v>40</v>
      </c>
      <c r="D461">
        <v>4025</v>
      </c>
      <c r="E461">
        <v>28814</v>
      </c>
      <c r="F461">
        <v>203</v>
      </c>
      <c r="G461">
        <v>78054</v>
      </c>
      <c r="H461">
        <v>173.06873614190599</v>
      </c>
    </row>
    <row r="462" spans="1:8" x14ac:dyDescent="0.2">
      <c r="A462">
        <v>452</v>
      </c>
      <c r="B462">
        <v>30</v>
      </c>
      <c r="C462">
        <v>40</v>
      </c>
      <c r="D462">
        <v>4030</v>
      </c>
      <c r="E462">
        <v>28834</v>
      </c>
      <c r="F462">
        <v>117</v>
      </c>
      <c r="G462">
        <v>78171</v>
      </c>
      <c r="H462">
        <v>172.944690265486</v>
      </c>
    </row>
    <row r="463" spans="1:8" x14ac:dyDescent="0.2">
      <c r="A463">
        <v>453</v>
      </c>
      <c r="B463">
        <v>30</v>
      </c>
      <c r="C463">
        <v>40</v>
      </c>
      <c r="D463">
        <v>4032</v>
      </c>
      <c r="E463">
        <v>28836</v>
      </c>
      <c r="F463">
        <v>108</v>
      </c>
      <c r="G463">
        <v>78279</v>
      </c>
      <c r="H463">
        <v>172.80132450331101</v>
      </c>
    </row>
    <row r="464" spans="1:8" x14ac:dyDescent="0.2">
      <c r="A464">
        <v>454</v>
      </c>
      <c r="B464">
        <v>30</v>
      </c>
      <c r="C464">
        <v>40</v>
      </c>
      <c r="D464">
        <v>4036</v>
      </c>
      <c r="E464">
        <v>28854</v>
      </c>
      <c r="F464">
        <v>123</v>
      </c>
      <c r="G464">
        <v>78402</v>
      </c>
      <c r="H464">
        <v>172.69162995594701</v>
      </c>
    </row>
    <row r="465" spans="1:8" x14ac:dyDescent="0.2">
      <c r="A465">
        <v>455</v>
      </c>
      <c r="B465">
        <v>30</v>
      </c>
      <c r="C465">
        <v>40</v>
      </c>
      <c r="D465">
        <v>4036</v>
      </c>
      <c r="E465">
        <v>28894</v>
      </c>
      <c r="F465">
        <v>80</v>
      </c>
      <c r="G465">
        <v>78482</v>
      </c>
      <c r="H465">
        <v>172.48791208791201</v>
      </c>
    </row>
    <row r="466" spans="1:8" x14ac:dyDescent="0.2">
      <c r="A466">
        <v>456</v>
      </c>
      <c r="B466">
        <v>30</v>
      </c>
      <c r="C466">
        <v>40</v>
      </c>
      <c r="D466">
        <v>4038</v>
      </c>
      <c r="E466">
        <v>28968</v>
      </c>
      <c r="F466">
        <v>176</v>
      </c>
      <c r="G466">
        <v>78658</v>
      </c>
      <c r="H466">
        <v>172.49561403508699</v>
      </c>
    </row>
    <row r="467" spans="1:8" x14ac:dyDescent="0.2">
      <c r="A467">
        <v>457</v>
      </c>
      <c r="B467">
        <v>30</v>
      </c>
      <c r="C467">
        <v>40</v>
      </c>
      <c r="D467">
        <v>4047</v>
      </c>
      <c r="E467">
        <v>29118</v>
      </c>
      <c r="F467">
        <v>256</v>
      </c>
      <c r="G467">
        <v>78914</v>
      </c>
      <c r="H467">
        <v>172.678336980306</v>
      </c>
    </row>
    <row r="468" spans="1:8" x14ac:dyDescent="0.2">
      <c r="A468">
        <v>458</v>
      </c>
      <c r="B468">
        <v>30</v>
      </c>
      <c r="C468">
        <v>40</v>
      </c>
      <c r="D468">
        <v>4048</v>
      </c>
      <c r="E468">
        <v>29178</v>
      </c>
      <c r="F468">
        <v>278</v>
      </c>
      <c r="G468">
        <v>79192</v>
      </c>
      <c r="H468">
        <v>172.90829694323099</v>
      </c>
    </row>
    <row r="469" spans="1:8" x14ac:dyDescent="0.2">
      <c r="A469">
        <v>459</v>
      </c>
      <c r="B469">
        <v>30</v>
      </c>
      <c r="C469">
        <v>40</v>
      </c>
      <c r="D469">
        <v>4051</v>
      </c>
      <c r="E469">
        <v>29178</v>
      </c>
      <c r="F469">
        <v>53</v>
      </c>
      <c r="G469">
        <v>79245</v>
      </c>
      <c r="H469">
        <v>172.64705882352899</v>
      </c>
    </row>
    <row r="470" spans="1:8" x14ac:dyDescent="0.2">
      <c r="A470">
        <v>460</v>
      </c>
      <c r="B470">
        <v>30</v>
      </c>
      <c r="C470">
        <v>40</v>
      </c>
      <c r="D470">
        <v>4051</v>
      </c>
      <c r="E470">
        <v>29202</v>
      </c>
      <c r="F470">
        <v>75</v>
      </c>
      <c r="G470">
        <v>79320</v>
      </c>
      <c r="H470">
        <v>172.434782608695</v>
      </c>
    </row>
    <row r="471" spans="1:8" x14ac:dyDescent="0.2">
      <c r="A471">
        <v>461</v>
      </c>
      <c r="B471">
        <v>30</v>
      </c>
      <c r="C471">
        <v>40</v>
      </c>
      <c r="D471">
        <v>4055</v>
      </c>
      <c r="E471">
        <v>29402</v>
      </c>
      <c r="F471">
        <v>330</v>
      </c>
      <c r="G471">
        <v>79650</v>
      </c>
      <c r="H471">
        <v>172.77657266811201</v>
      </c>
    </row>
    <row r="472" spans="1:8" x14ac:dyDescent="0.2">
      <c r="A472">
        <v>462</v>
      </c>
      <c r="B472">
        <v>30</v>
      </c>
      <c r="C472">
        <v>40</v>
      </c>
      <c r="D472">
        <v>4061</v>
      </c>
      <c r="E472">
        <v>29566</v>
      </c>
      <c r="F472">
        <v>261</v>
      </c>
      <c r="G472">
        <v>79911</v>
      </c>
      <c r="H472">
        <v>172.96753246753201</v>
      </c>
    </row>
    <row r="473" spans="1:8" x14ac:dyDescent="0.2">
      <c r="A473">
        <v>463</v>
      </c>
      <c r="B473">
        <v>30</v>
      </c>
      <c r="C473">
        <v>40</v>
      </c>
      <c r="D473">
        <v>4067</v>
      </c>
      <c r="E473">
        <v>29665</v>
      </c>
      <c r="F473">
        <v>252</v>
      </c>
      <c r="G473">
        <v>80163</v>
      </c>
      <c r="H473">
        <v>173.13822894168399</v>
      </c>
    </row>
    <row r="474" spans="1:8" x14ac:dyDescent="0.2">
      <c r="A474">
        <v>464</v>
      </c>
      <c r="B474">
        <v>30</v>
      </c>
      <c r="C474">
        <v>40</v>
      </c>
      <c r="D474">
        <v>4070</v>
      </c>
      <c r="E474">
        <v>29744</v>
      </c>
      <c r="F474">
        <v>175</v>
      </c>
      <c r="G474">
        <v>80338</v>
      </c>
      <c r="H474">
        <v>173.14224137931001</v>
      </c>
    </row>
    <row r="475" spans="1:8" x14ac:dyDescent="0.2">
      <c r="A475">
        <v>465</v>
      </c>
      <c r="B475">
        <v>30</v>
      </c>
      <c r="C475">
        <v>40</v>
      </c>
      <c r="D475">
        <v>4074</v>
      </c>
      <c r="E475">
        <v>29786</v>
      </c>
      <c r="F475">
        <v>102</v>
      </c>
      <c r="G475">
        <v>80440</v>
      </c>
      <c r="H475">
        <v>172.989247311827</v>
      </c>
    </row>
    <row r="476" spans="1:8" x14ac:dyDescent="0.2">
      <c r="A476">
        <v>466</v>
      </c>
      <c r="B476">
        <v>30</v>
      </c>
      <c r="C476">
        <v>40</v>
      </c>
      <c r="D476">
        <v>4080</v>
      </c>
      <c r="E476">
        <v>29858</v>
      </c>
      <c r="F476">
        <v>132</v>
      </c>
      <c r="G476">
        <v>80572</v>
      </c>
      <c r="H476">
        <v>172.90128755364799</v>
      </c>
    </row>
    <row r="477" spans="1:8" x14ac:dyDescent="0.2">
      <c r="A477">
        <v>467</v>
      </c>
      <c r="B477">
        <v>30</v>
      </c>
      <c r="C477">
        <v>40</v>
      </c>
      <c r="D477">
        <v>4081</v>
      </c>
      <c r="E477">
        <v>29902</v>
      </c>
      <c r="F477">
        <v>103</v>
      </c>
      <c r="G477">
        <v>80675</v>
      </c>
      <c r="H477">
        <v>172.751605995717</v>
      </c>
    </row>
    <row r="478" spans="1:8" x14ac:dyDescent="0.2">
      <c r="A478">
        <v>468</v>
      </c>
      <c r="B478">
        <v>30</v>
      </c>
      <c r="C478">
        <v>40</v>
      </c>
      <c r="D478">
        <v>4087</v>
      </c>
      <c r="E478">
        <v>30064</v>
      </c>
      <c r="F478">
        <v>343</v>
      </c>
      <c r="G478">
        <v>81018</v>
      </c>
      <c r="H478">
        <v>173.11538461538399</v>
      </c>
    </row>
    <row r="479" spans="1:8" x14ac:dyDescent="0.2">
      <c r="A479">
        <v>469</v>
      </c>
      <c r="B479">
        <v>30</v>
      </c>
      <c r="C479">
        <v>40</v>
      </c>
      <c r="D479">
        <v>4090</v>
      </c>
      <c r="E479">
        <v>30332</v>
      </c>
      <c r="F479">
        <v>469</v>
      </c>
      <c r="G479">
        <v>81487</v>
      </c>
      <c r="H479">
        <v>173.74626865671601</v>
      </c>
    </row>
    <row r="480" spans="1:8" x14ac:dyDescent="0.2">
      <c r="A480">
        <v>470</v>
      </c>
      <c r="B480">
        <v>30</v>
      </c>
      <c r="C480">
        <v>40</v>
      </c>
      <c r="D480">
        <v>4091</v>
      </c>
      <c r="E480">
        <v>30346</v>
      </c>
      <c r="F480">
        <v>81</v>
      </c>
      <c r="G480">
        <v>81568</v>
      </c>
      <c r="H480">
        <v>173.54893617021199</v>
      </c>
    </row>
    <row r="481" spans="1:8" x14ac:dyDescent="0.2">
      <c r="A481">
        <v>471</v>
      </c>
      <c r="B481">
        <v>30</v>
      </c>
      <c r="C481">
        <v>40</v>
      </c>
      <c r="D481">
        <v>4092</v>
      </c>
      <c r="E481">
        <v>30356</v>
      </c>
      <c r="F481">
        <v>133</v>
      </c>
      <c r="G481">
        <v>81701</v>
      </c>
      <c r="H481">
        <v>173.46284501061501</v>
      </c>
    </row>
    <row r="482" spans="1:8" x14ac:dyDescent="0.2">
      <c r="A482">
        <v>472</v>
      </c>
      <c r="B482">
        <v>30</v>
      </c>
      <c r="C482">
        <v>40</v>
      </c>
      <c r="D482">
        <v>4095</v>
      </c>
      <c r="E482">
        <v>30360</v>
      </c>
      <c r="F482">
        <v>71</v>
      </c>
      <c r="G482">
        <v>81772</v>
      </c>
      <c r="H482">
        <v>173.24576271186399</v>
      </c>
    </row>
    <row r="483" spans="1:8" x14ac:dyDescent="0.2">
      <c r="A483">
        <v>473</v>
      </c>
      <c r="B483">
        <v>30</v>
      </c>
      <c r="C483">
        <v>40</v>
      </c>
      <c r="D483">
        <v>4102</v>
      </c>
      <c r="E483">
        <v>30619</v>
      </c>
      <c r="F483">
        <v>564</v>
      </c>
      <c r="G483">
        <v>82336</v>
      </c>
      <c r="H483">
        <v>174.071881606765</v>
      </c>
    </row>
    <row r="484" spans="1:8" x14ac:dyDescent="0.2">
      <c r="A484">
        <v>474</v>
      </c>
      <c r="B484">
        <v>30</v>
      </c>
      <c r="C484">
        <v>40</v>
      </c>
      <c r="D484">
        <v>4107</v>
      </c>
      <c r="E484">
        <v>30728</v>
      </c>
      <c r="F484">
        <v>171</v>
      </c>
      <c r="G484">
        <v>82507</v>
      </c>
      <c r="H484">
        <v>174.06540084388101</v>
      </c>
    </row>
    <row r="485" spans="1:8" x14ac:dyDescent="0.2">
      <c r="A485">
        <v>475</v>
      </c>
      <c r="B485">
        <v>30</v>
      </c>
      <c r="C485">
        <v>40</v>
      </c>
      <c r="D485">
        <v>4111</v>
      </c>
      <c r="E485">
        <v>30754</v>
      </c>
      <c r="F485">
        <v>158</v>
      </c>
      <c r="G485">
        <v>82665</v>
      </c>
      <c r="H485">
        <v>174.03157894736799</v>
      </c>
    </row>
    <row r="486" spans="1:8" x14ac:dyDescent="0.2">
      <c r="A486">
        <v>476</v>
      </c>
      <c r="B486">
        <v>30</v>
      </c>
      <c r="C486">
        <v>40</v>
      </c>
      <c r="D486">
        <v>4112</v>
      </c>
      <c r="E486">
        <v>30754</v>
      </c>
      <c r="F486">
        <v>120</v>
      </c>
      <c r="G486">
        <v>82785</v>
      </c>
      <c r="H486">
        <v>173.91806722689</v>
      </c>
    </row>
    <row r="487" spans="1:8" x14ac:dyDescent="0.2">
      <c r="A487">
        <v>477</v>
      </c>
      <c r="B487">
        <v>30</v>
      </c>
      <c r="C487">
        <v>40</v>
      </c>
      <c r="D487">
        <v>4116</v>
      </c>
      <c r="E487">
        <v>30850</v>
      </c>
      <c r="F487">
        <v>218</v>
      </c>
      <c r="G487">
        <v>83003</v>
      </c>
      <c r="H487">
        <v>174.010482180293</v>
      </c>
    </row>
    <row r="488" spans="1:8" x14ac:dyDescent="0.2">
      <c r="A488">
        <v>478</v>
      </c>
      <c r="B488">
        <v>30</v>
      </c>
      <c r="C488">
        <v>40</v>
      </c>
      <c r="D488">
        <v>4129</v>
      </c>
      <c r="E488">
        <v>31076</v>
      </c>
      <c r="F488">
        <v>550</v>
      </c>
      <c r="G488">
        <v>83553</v>
      </c>
      <c r="H488">
        <v>174.79707112970701</v>
      </c>
    </row>
    <row r="489" spans="1:8" x14ac:dyDescent="0.2">
      <c r="A489">
        <v>479</v>
      </c>
      <c r="B489">
        <v>30</v>
      </c>
      <c r="C489">
        <v>40</v>
      </c>
      <c r="D489">
        <v>4133</v>
      </c>
      <c r="E489">
        <v>31230</v>
      </c>
      <c r="F489">
        <v>461</v>
      </c>
      <c r="G489">
        <v>84014</v>
      </c>
      <c r="H489">
        <v>175.39457202505201</v>
      </c>
    </row>
    <row r="490" spans="1:8" x14ac:dyDescent="0.2">
      <c r="A490">
        <v>480</v>
      </c>
      <c r="B490">
        <v>30</v>
      </c>
      <c r="C490">
        <v>40</v>
      </c>
      <c r="D490">
        <v>4134</v>
      </c>
      <c r="E490">
        <v>31236</v>
      </c>
      <c r="F490">
        <v>65</v>
      </c>
      <c r="G490">
        <v>84079</v>
      </c>
      <c r="H490">
        <v>175.16458333333301</v>
      </c>
    </row>
    <row r="491" spans="1:8" x14ac:dyDescent="0.2">
      <c r="A491">
        <v>481</v>
      </c>
      <c r="B491">
        <v>30</v>
      </c>
      <c r="C491">
        <v>40</v>
      </c>
      <c r="D491">
        <v>4139</v>
      </c>
      <c r="E491">
        <v>31326</v>
      </c>
      <c r="F491">
        <v>341</v>
      </c>
      <c r="G491">
        <v>84420</v>
      </c>
      <c r="H491">
        <v>175.509355509355</v>
      </c>
    </row>
    <row r="492" spans="1:8" x14ac:dyDescent="0.2">
      <c r="A492">
        <v>482</v>
      </c>
      <c r="B492">
        <v>30</v>
      </c>
      <c r="C492">
        <v>40</v>
      </c>
      <c r="D492">
        <v>4140</v>
      </c>
      <c r="E492">
        <v>31369</v>
      </c>
      <c r="F492">
        <v>117</v>
      </c>
      <c r="G492">
        <v>84537</v>
      </c>
      <c r="H492">
        <v>175.38796680497899</v>
      </c>
    </row>
    <row r="493" spans="1:8" x14ac:dyDescent="0.2">
      <c r="A493">
        <v>483</v>
      </c>
      <c r="B493">
        <v>30</v>
      </c>
      <c r="C493">
        <v>40</v>
      </c>
      <c r="D493">
        <v>4145</v>
      </c>
      <c r="E493">
        <v>31417</v>
      </c>
      <c r="F493">
        <v>350</v>
      </c>
      <c r="G493">
        <v>84887</v>
      </c>
      <c r="H493">
        <v>175.749482401656</v>
      </c>
    </row>
    <row r="494" spans="1:8" x14ac:dyDescent="0.2">
      <c r="A494">
        <v>484</v>
      </c>
      <c r="B494">
        <v>30</v>
      </c>
      <c r="C494">
        <v>40</v>
      </c>
      <c r="D494">
        <v>4146</v>
      </c>
      <c r="E494">
        <v>31445</v>
      </c>
      <c r="F494">
        <v>130</v>
      </c>
      <c r="G494">
        <v>85017</v>
      </c>
      <c r="H494">
        <v>175.65495867768499</v>
      </c>
    </row>
    <row r="495" spans="1:8" x14ac:dyDescent="0.2">
      <c r="A495">
        <v>485</v>
      </c>
      <c r="B495">
        <v>30</v>
      </c>
      <c r="C495">
        <v>40</v>
      </c>
      <c r="D495">
        <v>4152</v>
      </c>
      <c r="E495">
        <v>31491</v>
      </c>
      <c r="F495">
        <v>230</v>
      </c>
      <c r="G495">
        <v>85247</v>
      </c>
      <c r="H495">
        <v>175.76701030927799</v>
      </c>
    </row>
    <row r="496" spans="1:8" x14ac:dyDescent="0.2">
      <c r="A496">
        <v>486</v>
      </c>
      <c r="B496">
        <v>30</v>
      </c>
      <c r="C496">
        <v>40</v>
      </c>
      <c r="D496">
        <v>4154</v>
      </c>
      <c r="E496">
        <v>31563</v>
      </c>
      <c r="F496">
        <v>131</v>
      </c>
      <c r="G496">
        <v>85378</v>
      </c>
      <c r="H496">
        <v>175.67489711934101</v>
      </c>
    </row>
    <row r="497" spans="1:8" x14ac:dyDescent="0.2">
      <c r="A497">
        <v>487</v>
      </c>
      <c r="B497">
        <v>30</v>
      </c>
      <c r="C497">
        <v>40</v>
      </c>
      <c r="D497">
        <v>4162</v>
      </c>
      <c r="E497">
        <v>31611</v>
      </c>
      <c r="F497">
        <v>278</v>
      </c>
      <c r="G497">
        <v>85656</v>
      </c>
      <c r="H497">
        <v>175.88501026693999</v>
      </c>
    </row>
    <row r="498" spans="1:8" x14ac:dyDescent="0.2">
      <c r="A498">
        <v>488</v>
      </c>
      <c r="B498">
        <v>30</v>
      </c>
      <c r="C498">
        <v>40</v>
      </c>
      <c r="D498">
        <v>4166</v>
      </c>
      <c r="E498">
        <v>31708</v>
      </c>
      <c r="F498">
        <v>316</v>
      </c>
      <c r="G498">
        <v>85972</v>
      </c>
      <c r="H498">
        <v>176.17213114754099</v>
      </c>
    </row>
    <row r="499" spans="1:8" x14ac:dyDescent="0.2">
      <c r="A499">
        <v>489</v>
      </c>
      <c r="B499">
        <v>30</v>
      </c>
      <c r="C499">
        <v>40</v>
      </c>
      <c r="D499">
        <v>4172</v>
      </c>
      <c r="E499">
        <v>31778</v>
      </c>
      <c r="F499">
        <v>176</v>
      </c>
      <c r="G499">
        <v>86148</v>
      </c>
      <c r="H499">
        <v>176.171779141104</v>
      </c>
    </row>
    <row r="500" spans="1:8" x14ac:dyDescent="0.2">
      <c r="A500">
        <v>490</v>
      </c>
      <c r="B500">
        <v>30</v>
      </c>
      <c r="C500">
        <v>40</v>
      </c>
      <c r="D500">
        <v>4173</v>
      </c>
      <c r="E500">
        <v>31790</v>
      </c>
      <c r="F500">
        <v>151</v>
      </c>
      <c r="G500">
        <v>86299</v>
      </c>
      <c r="H500">
        <v>176.12040816326501</v>
      </c>
    </row>
    <row r="501" spans="1:8" x14ac:dyDescent="0.2">
      <c r="A501">
        <v>491</v>
      </c>
      <c r="B501">
        <v>30</v>
      </c>
      <c r="C501">
        <v>40</v>
      </c>
      <c r="D501">
        <v>4179</v>
      </c>
      <c r="E501">
        <v>31976</v>
      </c>
      <c r="F501">
        <v>318</v>
      </c>
      <c r="G501">
        <v>86617</v>
      </c>
      <c r="H501">
        <v>176.409368635437</v>
      </c>
    </row>
    <row r="502" spans="1:8" x14ac:dyDescent="0.2">
      <c r="A502">
        <v>492</v>
      </c>
      <c r="B502">
        <v>30</v>
      </c>
      <c r="C502">
        <v>40</v>
      </c>
      <c r="D502">
        <v>4182</v>
      </c>
      <c r="E502">
        <v>32018</v>
      </c>
      <c r="F502">
        <v>334</v>
      </c>
      <c r="G502">
        <v>86951</v>
      </c>
      <c r="H502">
        <v>176.72967479674699</v>
      </c>
    </row>
    <row r="503" spans="1:8" x14ac:dyDescent="0.2">
      <c r="A503">
        <v>493</v>
      </c>
      <c r="B503">
        <v>30</v>
      </c>
      <c r="C503">
        <v>40</v>
      </c>
      <c r="D503">
        <v>4184</v>
      </c>
      <c r="E503">
        <v>32110</v>
      </c>
      <c r="F503">
        <v>175</v>
      </c>
      <c r="G503">
        <v>87126</v>
      </c>
      <c r="H503">
        <v>176.72616632859999</v>
      </c>
    </row>
    <row r="504" spans="1:8" x14ac:dyDescent="0.2">
      <c r="A504">
        <v>494</v>
      </c>
      <c r="B504">
        <v>30</v>
      </c>
      <c r="C504">
        <v>40</v>
      </c>
      <c r="D504">
        <v>4188</v>
      </c>
      <c r="E504">
        <v>32150</v>
      </c>
      <c r="F504">
        <v>162</v>
      </c>
      <c r="G504">
        <v>87288</v>
      </c>
      <c r="H504">
        <v>176.696356275303</v>
      </c>
    </row>
    <row r="505" spans="1:8" x14ac:dyDescent="0.2">
      <c r="A505">
        <v>495</v>
      </c>
      <c r="B505">
        <v>30</v>
      </c>
      <c r="C505">
        <v>40</v>
      </c>
      <c r="D505">
        <v>4189</v>
      </c>
      <c r="E505">
        <v>32224</v>
      </c>
      <c r="F505">
        <v>193</v>
      </c>
      <c r="G505">
        <v>87481</v>
      </c>
      <c r="H505">
        <v>176.729292929292</v>
      </c>
    </row>
    <row r="506" spans="1:8" x14ac:dyDescent="0.2">
      <c r="A506">
        <v>496</v>
      </c>
      <c r="B506">
        <v>30</v>
      </c>
      <c r="C506">
        <v>40</v>
      </c>
      <c r="D506">
        <v>4189</v>
      </c>
      <c r="E506">
        <v>32254</v>
      </c>
      <c r="F506">
        <v>90</v>
      </c>
      <c r="G506">
        <v>87571</v>
      </c>
      <c r="H506">
        <v>176.55443548387001</v>
      </c>
    </row>
    <row r="507" spans="1:8" x14ac:dyDescent="0.2">
      <c r="A507">
        <v>497</v>
      </c>
      <c r="B507">
        <v>30</v>
      </c>
      <c r="C507">
        <v>40</v>
      </c>
      <c r="D507">
        <v>4191</v>
      </c>
      <c r="E507">
        <v>32406</v>
      </c>
      <c r="F507">
        <v>214</v>
      </c>
      <c r="G507">
        <v>87785</v>
      </c>
      <c r="H507">
        <v>176.62977867203199</v>
      </c>
    </row>
    <row r="508" spans="1:8" x14ac:dyDescent="0.2">
      <c r="A508">
        <v>498</v>
      </c>
      <c r="B508">
        <v>30</v>
      </c>
      <c r="C508">
        <v>40</v>
      </c>
      <c r="D508">
        <v>4199</v>
      </c>
      <c r="E508">
        <v>32517</v>
      </c>
      <c r="F508">
        <v>191</v>
      </c>
      <c r="G508">
        <v>87976</v>
      </c>
      <c r="H508">
        <v>176.658634538152</v>
      </c>
    </row>
    <row r="509" spans="1:8" x14ac:dyDescent="0.2">
      <c r="A509">
        <v>499</v>
      </c>
      <c r="B509">
        <v>30</v>
      </c>
      <c r="C509">
        <v>40</v>
      </c>
      <c r="D509">
        <v>4199</v>
      </c>
      <c r="E509">
        <v>32567</v>
      </c>
      <c r="F509">
        <v>177</v>
      </c>
      <c r="G509">
        <v>88153</v>
      </c>
      <c r="H509">
        <v>176.659318637274</v>
      </c>
    </row>
    <row r="510" spans="1:8" x14ac:dyDescent="0.2">
      <c r="A510">
        <v>500</v>
      </c>
      <c r="B510">
        <v>30</v>
      </c>
      <c r="C510">
        <v>40</v>
      </c>
      <c r="D510">
        <v>4203</v>
      </c>
      <c r="E510">
        <v>32633</v>
      </c>
      <c r="F510">
        <v>129</v>
      </c>
      <c r="G510">
        <v>88282</v>
      </c>
      <c r="H510">
        <v>176.56399999999999</v>
      </c>
    </row>
    <row r="511" spans="1:8" x14ac:dyDescent="0.2">
      <c r="A511">
        <v>501</v>
      </c>
      <c r="B511">
        <v>30</v>
      </c>
      <c r="C511">
        <v>40</v>
      </c>
      <c r="D511">
        <v>4207</v>
      </c>
      <c r="E511">
        <v>32699</v>
      </c>
      <c r="F511">
        <v>252</v>
      </c>
      <c r="G511">
        <v>88534</v>
      </c>
      <c r="H511">
        <v>176.714570858283</v>
      </c>
    </row>
    <row r="512" spans="1:8" x14ac:dyDescent="0.2">
      <c r="A512">
        <v>502</v>
      </c>
      <c r="B512">
        <v>30</v>
      </c>
      <c r="C512">
        <v>40</v>
      </c>
      <c r="D512">
        <v>4209</v>
      </c>
      <c r="E512">
        <v>32769</v>
      </c>
      <c r="F512">
        <v>179</v>
      </c>
      <c r="G512">
        <v>88713</v>
      </c>
      <c r="H512">
        <v>176.719123505976</v>
      </c>
    </row>
    <row r="513" spans="1:8" x14ac:dyDescent="0.2">
      <c r="A513">
        <v>503</v>
      </c>
      <c r="B513">
        <v>30</v>
      </c>
      <c r="C513">
        <v>40</v>
      </c>
      <c r="D513">
        <v>4211</v>
      </c>
      <c r="E513">
        <v>32773</v>
      </c>
      <c r="F513">
        <v>182</v>
      </c>
      <c r="G513">
        <v>88895</v>
      </c>
      <c r="H513">
        <v>176.72962226640101</v>
      </c>
    </row>
    <row r="514" spans="1:8" x14ac:dyDescent="0.2">
      <c r="A514">
        <v>504</v>
      </c>
      <c r="B514">
        <v>30</v>
      </c>
      <c r="C514">
        <v>40</v>
      </c>
      <c r="D514">
        <v>4211</v>
      </c>
      <c r="E514">
        <v>32847</v>
      </c>
      <c r="F514">
        <v>121</v>
      </c>
      <c r="G514">
        <v>89016</v>
      </c>
      <c r="H514">
        <v>176.619047619047</v>
      </c>
    </row>
    <row r="515" spans="1:8" x14ac:dyDescent="0.2">
      <c r="A515">
        <v>505</v>
      </c>
      <c r="B515">
        <v>30</v>
      </c>
      <c r="C515">
        <v>40</v>
      </c>
      <c r="D515">
        <v>4215</v>
      </c>
      <c r="E515">
        <v>32861</v>
      </c>
      <c r="F515">
        <v>132</v>
      </c>
      <c r="G515">
        <v>89148</v>
      </c>
      <c r="H515">
        <v>176.53069306930601</v>
      </c>
    </row>
    <row r="516" spans="1:8" x14ac:dyDescent="0.2">
      <c r="A516">
        <v>506</v>
      </c>
      <c r="B516">
        <v>30</v>
      </c>
      <c r="C516">
        <v>40</v>
      </c>
      <c r="D516">
        <v>4217</v>
      </c>
      <c r="E516">
        <v>32907</v>
      </c>
      <c r="F516">
        <v>170</v>
      </c>
      <c r="G516">
        <v>89318</v>
      </c>
      <c r="H516">
        <v>176.51778656126399</v>
      </c>
    </row>
    <row r="517" spans="1:8" x14ac:dyDescent="0.2">
      <c r="A517">
        <v>507</v>
      </c>
      <c r="B517">
        <v>30</v>
      </c>
      <c r="C517">
        <v>40</v>
      </c>
      <c r="D517">
        <v>4221</v>
      </c>
      <c r="E517">
        <v>32921</v>
      </c>
      <c r="F517">
        <v>329</v>
      </c>
      <c r="G517">
        <v>89647</v>
      </c>
      <c r="H517">
        <v>176.81854043392499</v>
      </c>
    </row>
    <row r="518" spans="1:8" x14ac:dyDescent="0.2">
      <c r="A518">
        <v>508</v>
      </c>
      <c r="B518">
        <v>30</v>
      </c>
      <c r="C518">
        <v>40</v>
      </c>
      <c r="D518">
        <v>4223</v>
      </c>
      <c r="E518">
        <v>32943</v>
      </c>
      <c r="F518">
        <v>79</v>
      </c>
      <c r="G518">
        <v>89726</v>
      </c>
      <c r="H518">
        <v>176.62598425196799</v>
      </c>
    </row>
    <row r="519" spans="1:8" x14ac:dyDescent="0.2">
      <c r="A519">
        <v>509</v>
      </c>
      <c r="B519">
        <v>30</v>
      </c>
      <c r="C519">
        <v>40</v>
      </c>
      <c r="D519">
        <v>4228</v>
      </c>
      <c r="E519">
        <v>33048</v>
      </c>
      <c r="F519">
        <v>211</v>
      </c>
      <c r="G519">
        <v>89937</v>
      </c>
      <c r="H519">
        <v>176.69351669941</v>
      </c>
    </row>
    <row r="520" spans="1:8" x14ac:dyDescent="0.2">
      <c r="A520">
        <v>510</v>
      </c>
      <c r="B520">
        <v>30</v>
      </c>
      <c r="C520">
        <v>40</v>
      </c>
      <c r="D520">
        <v>4234</v>
      </c>
      <c r="E520">
        <v>33140</v>
      </c>
      <c r="F520">
        <v>282</v>
      </c>
      <c r="G520">
        <v>90219</v>
      </c>
      <c r="H520">
        <v>176.9</v>
      </c>
    </row>
    <row r="521" spans="1:8" x14ac:dyDescent="0.2">
      <c r="A521">
        <v>511</v>
      </c>
      <c r="B521">
        <v>30</v>
      </c>
      <c r="C521">
        <v>40</v>
      </c>
      <c r="D521">
        <v>4237</v>
      </c>
      <c r="E521">
        <v>33140</v>
      </c>
      <c r="F521">
        <v>216</v>
      </c>
      <c r="G521">
        <v>90435</v>
      </c>
      <c r="H521">
        <v>176.97651663405</v>
      </c>
    </row>
    <row r="522" spans="1:8" x14ac:dyDescent="0.2">
      <c r="A522">
        <v>512</v>
      </c>
      <c r="B522">
        <v>30</v>
      </c>
      <c r="C522">
        <v>40</v>
      </c>
      <c r="D522">
        <v>4238</v>
      </c>
      <c r="E522">
        <v>33140</v>
      </c>
      <c r="F522">
        <v>156</v>
      </c>
      <c r="G522">
        <v>90591</v>
      </c>
      <c r="H522">
        <v>176.935546875</v>
      </c>
    </row>
    <row r="523" spans="1:8" x14ac:dyDescent="0.2">
      <c r="A523">
        <v>513</v>
      </c>
      <c r="B523">
        <v>30</v>
      </c>
      <c r="C523">
        <v>40</v>
      </c>
      <c r="D523">
        <v>4242</v>
      </c>
      <c r="E523">
        <v>33140</v>
      </c>
      <c r="F523">
        <v>196</v>
      </c>
      <c r="G523">
        <v>90787</v>
      </c>
      <c r="H523">
        <v>176.97270955165601</v>
      </c>
    </row>
    <row r="524" spans="1:8" x14ac:dyDescent="0.2">
      <c r="A524">
        <v>514</v>
      </c>
      <c r="B524">
        <v>30</v>
      </c>
      <c r="C524">
        <v>40</v>
      </c>
      <c r="D524">
        <v>4244</v>
      </c>
      <c r="E524">
        <v>33146</v>
      </c>
      <c r="F524">
        <v>105</v>
      </c>
      <c r="G524">
        <v>90892</v>
      </c>
      <c r="H524">
        <v>176.832684824902</v>
      </c>
    </row>
    <row r="525" spans="1:8" x14ac:dyDescent="0.2">
      <c r="A525">
        <v>515</v>
      </c>
      <c r="B525">
        <v>30</v>
      </c>
      <c r="C525">
        <v>40</v>
      </c>
      <c r="D525">
        <v>4248</v>
      </c>
      <c r="E525">
        <v>33172</v>
      </c>
      <c r="F525">
        <v>244</v>
      </c>
      <c r="G525">
        <v>91136</v>
      </c>
      <c r="H525">
        <v>176.96310679611599</v>
      </c>
    </row>
    <row r="526" spans="1:8" x14ac:dyDescent="0.2">
      <c r="A526">
        <v>516</v>
      </c>
      <c r="B526">
        <v>30</v>
      </c>
      <c r="C526">
        <v>40</v>
      </c>
      <c r="D526">
        <v>4251</v>
      </c>
      <c r="E526">
        <v>33200</v>
      </c>
      <c r="F526">
        <v>213</v>
      </c>
      <c r="G526">
        <v>91349</v>
      </c>
      <c r="H526">
        <v>177.03294573643399</v>
      </c>
    </row>
    <row r="527" spans="1:8" x14ac:dyDescent="0.2">
      <c r="A527">
        <v>517</v>
      </c>
      <c r="B527">
        <v>30</v>
      </c>
      <c r="C527">
        <v>40</v>
      </c>
      <c r="D527">
        <v>4254</v>
      </c>
      <c r="E527">
        <v>33202</v>
      </c>
      <c r="F527">
        <v>63</v>
      </c>
      <c r="G527">
        <v>91412</v>
      </c>
      <c r="H527">
        <v>176.81237911025099</v>
      </c>
    </row>
    <row r="528" spans="1:8" x14ac:dyDescent="0.2">
      <c r="A528">
        <v>518</v>
      </c>
      <c r="B528">
        <v>30</v>
      </c>
      <c r="C528">
        <v>40</v>
      </c>
      <c r="D528">
        <v>4255</v>
      </c>
      <c r="E528">
        <v>33232</v>
      </c>
      <c r="F528">
        <v>98</v>
      </c>
      <c r="G528">
        <v>91510</v>
      </c>
      <c r="H528">
        <v>176.66023166023101</v>
      </c>
    </row>
    <row r="529" spans="1:8" x14ac:dyDescent="0.2">
      <c r="A529">
        <v>519</v>
      </c>
      <c r="B529">
        <v>30</v>
      </c>
      <c r="C529">
        <v>40</v>
      </c>
      <c r="D529">
        <v>4258</v>
      </c>
      <c r="E529">
        <v>33232</v>
      </c>
      <c r="F529">
        <v>52</v>
      </c>
      <c r="G529">
        <v>91562</v>
      </c>
      <c r="H529">
        <v>176.42003853564501</v>
      </c>
    </row>
    <row r="530" spans="1:8" x14ac:dyDescent="0.2">
      <c r="A530">
        <v>520</v>
      </c>
      <c r="B530">
        <v>30</v>
      </c>
      <c r="C530">
        <v>40</v>
      </c>
      <c r="D530">
        <v>4261</v>
      </c>
      <c r="E530">
        <v>33306</v>
      </c>
      <c r="F530">
        <v>196</v>
      </c>
      <c r="G530">
        <v>91758</v>
      </c>
      <c r="H530">
        <v>176.45769230769201</v>
      </c>
    </row>
    <row r="531" spans="1:8" x14ac:dyDescent="0.2">
      <c r="A531">
        <v>521</v>
      </c>
      <c r="B531">
        <v>30</v>
      </c>
      <c r="C531">
        <v>40</v>
      </c>
      <c r="D531">
        <v>4261</v>
      </c>
      <c r="E531">
        <v>33342</v>
      </c>
      <c r="F531">
        <v>82</v>
      </c>
      <c r="G531">
        <v>91840</v>
      </c>
      <c r="H531">
        <v>176.276391554702</v>
      </c>
    </row>
    <row r="532" spans="1:8" x14ac:dyDescent="0.2">
      <c r="A532">
        <v>522</v>
      </c>
      <c r="B532">
        <v>30</v>
      </c>
      <c r="C532">
        <v>40</v>
      </c>
      <c r="D532">
        <v>4264</v>
      </c>
      <c r="E532">
        <v>33346</v>
      </c>
      <c r="F532">
        <v>106</v>
      </c>
      <c r="G532">
        <v>91946</v>
      </c>
      <c r="H532">
        <v>176.141762452107</v>
      </c>
    </row>
    <row r="533" spans="1:8" x14ac:dyDescent="0.2">
      <c r="A533">
        <v>523</v>
      </c>
      <c r="B533">
        <v>30</v>
      </c>
      <c r="C533">
        <v>40</v>
      </c>
      <c r="D533">
        <v>4267</v>
      </c>
      <c r="E533">
        <v>33386</v>
      </c>
      <c r="F533">
        <v>125</v>
      </c>
      <c r="G533">
        <v>92071</v>
      </c>
      <c r="H533">
        <v>176.04397705544901</v>
      </c>
    </row>
    <row r="534" spans="1:8" x14ac:dyDescent="0.2">
      <c r="A534">
        <v>524</v>
      </c>
      <c r="B534">
        <v>30</v>
      </c>
      <c r="C534">
        <v>40</v>
      </c>
      <c r="D534">
        <v>4270</v>
      </c>
      <c r="E534">
        <v>33452</v>
      </c>
      <c r="F534">
        <v>132</v>
      </c>
      <c r="G534">
        <v>92203</v>
      </c>
      <c r="H534">
        <v>175.95992366412199</v>
      </c>
    </row>
    <row r="535" spans="1:8" x14ac:dyDescent="0.2">
      <c r="A535">
        <v>525</v>
      </c>
      <c r="B535">
        <v>30</v>
      </c>
      <c r="C535">
        <v>40</v>
      </c>
      <c r="D535">
        <v>4270</v>
      </c>
      <c r="E535">
        <v>33491</v>
      </c>
      <c r="F535">
        <v>122</v>
      </c>
      <c r="G535">
        <v>92325</v>
      </c>
      <c r="H535">
        <v>175.85714285714201</v>
      </c>
    </row>
    <row r="536" spans="1:8" x14ac:dyDescent="0.2">
      <c r="A536">
        <v>526</v>
      </c>
      <c r="B536">
        <v>30</v>
      </c>
      <c r="C536">
        <v>40</v>
      </c>
      <c r="D536">
        <v>4275</v>
      </c>
      <c r="E536">
        <v>33515</v>
      </c>
      <c r="F536">
        <v>84</v>
      </c>
      <c r="G536">
        <v>92409</v>
      </c>
      <c r="H536">
        <v>175.682509505703</v>
      </c>
    </row>
    <row r="537" spans="1:8" x14ac:dyDescent="0.2">
      <c r="A537">
        <v>527</v>
      </c>
      <c r="B537">
        <v>30</v>
      </c>
      <c r="C537">
        <v>40</v>
      </c>
      <c r="D537">
        <v>4275</v>
      </c>
      <c r="E537">
        <v>33543</v>
      </c>
      <c r="F537">
        <v>134</v>
      </c>
      <c r="G537">
        <v>92543</v>
      </c>
      <c r="H537">
        <v>175.603415559772</v>
      </c>
    </row>
    <row r="538" spans="1:8" x14ac:dyDescent="0.2">
      <c r="A538">
        <v>528</v>
      </c>
      <c r="B538">
        <v>30</v>
      </c>
      <c r="C538">
        <v>40</v>
      </c>
      <c r="D538">
        <v>4278</v>
      </c>
      <c r="E538">
        <v>33581</v>
      </c>
      <c r="F538">
        <v>111</v>
      </c>
      <c r="G538">
        <v>92654</v>
      </c>
      <c r="H538">
        <v>175.48106060606</v>
      </c>
    </row>
    <row r="539" spans="1:8" x14ac:dyDescent="0.2">
      <c r="A539">
        <v>529</v>
      </c>
      <c r="B539">
        <v>30</v>
      </c>
      <c r="C539">
        <v>40</v>
      </c>
      <c r="D539">
        <v>4286</v>
      </c>
      <c r="E539">
        <v>33659</v>
      </c>
      <c r="F539">
        <v>168</v>
      </c>
      <c r="G539">
        <v>92822</v>
      </c>
      <c r="H539">
        <v>175.46691871455499</v>
      </c>
    </row>
    <row r="540" spans="1:8" x14ac:dyDescent="0.2">
      <c r="A540">
        <v>530</v>
      </c>
      <c r="B540">
        <v>30</v>
      </c>
      <c r="C540">
        <v>40</v>
      </c>
      <c r="D540">
        <v>4287</v>
      </c>
      <c r="E540">
        <v>33663</v>
      </c>
      <c r="F540">
        <v>113</v>
      </c>
      <c r="G540">
        <v>92935</v>
      </c>
      <c r="H540">
        <v>175.34905660377299</v>
      </c>
    </row>
    <row r="541" spans="1:8" x14ac:dyDescent="0.2">
      <c r="A541">
        <v>531</v>
      </c>
      <c r="B541">
        <v>30</v>
      </c>
      <c r="C541">
        <v>40</v>
      </c>
      <c r="D541">
        <v>4288</v>
      </c>
      <c r="E541">
        <v>33669</v>
      </c>
      <c r="F541">
        <v>69</v>
      </c>
      <c r="G541">
        <v>93004</v>
      </c>
      <c r="H541">
        <v>175.14877589453801</v>
      </c>
    </row>
    <row r="542" spans="1:8" x14ac:dyDescent="0.2">
      <c r="A542">
        <v>532</v>
      </c>
      <c r="B542">
        <v>30</v>
      </c>
      <c r="C542">
        <v>40</v>
      </c>
      <c r="D542">
        <v>4288</v>
      </c>
      <c r="E542">
        <v>33683</v>
      </c>
      <c r="F542">
        <v>280</v>
      </c>
      <c r="G542">
        <v>93284</v>
      </c>
      <c r="H542">
        <v>175.34586466165399</v>
      </c>
    </row>
    <row r="543" spans="1:8" x14ac:dyDescent="0.2">
      <c r="A543">
        <v>533</v>
      </c>
      <c r="B543">
        <v>30</v>
      </c>
      <c r="C543">
        <v>40</v>
      </c>
      <c r="D543">
        <v>4288</v>
      </c>
      <c r="E543">
        <v>33701</v>
      </c>
      <c r="F543">
        <v>52</v>
      </c>
      <c r="G543">
        <v>93336</v>
      </c>
      <c r="H543">
        <v>175.11444652908</v>
      </c>
    </row>
    <row r="544" spans="1:8" x14ac:dyDescent="0.2">
      <c r="A544">
        <v>534</v>
      </c>
      <c r="B544">
        <v>30</v>
      </c>
      <c r="C544">
        <v>40</v>
      </c>
      <c r="D544">
        <v>4294</v>
      </c>
      <c r="E544">
        <v>33775</v>
      </c>
      <c r="F544">
        <v>216</v>
      </c>
      <c r="G544">
        <v>93552</v>
      </c>
      <c r="H544">
        <v>175.19101123595499</v>
      </c>
    </row>
    <row r="545" spans="1:8" x14ac:dyDescent="0.2">
      <c r="A545">
        <v>535</v>
      </c>
      <c r="B545">
        <v>30</v>
      </c>
      <c r="C545">
        <v>40</v>
      </c>
      <c r="D545">
        <v>4301</v>
      </c>
      <c r="E545">
        <v>33815</v>
      </c>
      <c r="F545">
        <v>140</v>
      </c>
      <c r="G545">
        <v>93692</v>
      </c>
      <c r="H545">
        <v>175.12523364485901</v>
      </c>
    </row>
    <row r="546" spans="1:8" x14ac:dyDescent="0.2">
      <c r="A546">
        <v>536</v>
      </c>
      <c r="B546">
        <v>30</v>
      </c>
      <c r="C546">
        <v>40</v>
      </c>
      <c r="D546">
        <v>4301</v>
      </c>
      <c r="E546">
        <v>33831</v>
      </c>
      <c r="F546">
        <v>133</v>
      </c>
      <c r="G546">
        <v>93825</v>
      </c>
      <c r="H546">
        <v>175.04664179104401</v>
      </c>
    </row>
    <row r="547" spans="1:8" x14ac:dyDescent="0.2">
      <c r="A547">
        <v>537</v>
      </c>
      <c r="B547">
        <v>30</v>
      </c>
      <c r="C547">
        <v>40</v>
      </c>
      <c r="D547">
        <v>4307</v>
      </c>
      <c r="E547">
        <v>33891</v>
      </c>
      <c r="F547">
        <v>119</v>
      </c>
      <c r="G547">
        <v>93944</v>
      </c>
      <c r="H547">
        <v>174.94227188081899</v>
      </c>
    </row>
    <row r="548" spans="1:8" x14ac:dyDescent="0.2">
      <c r="A548">
        <v>538</v>
      </c>
      <c r="B548">
        <v>30</v>
      </c>
      <c r="C548">
        <v>40</v>
      </c>
      <c r="D548">
        <v>4315</v>
      </c>
      <c r="E548">
        <v>33927</v>
      </c>
      <c r="F548">
        <v>104</v>
      </c>
      <c r="G548">
        <v>94048</v>
      </c>
      <c r="H548">
        <v>174.810408921933</v>
      </c>
    </row>
    <row r="549" spans="1:8" x14ac:dyDescent="0.2">
      <c r="A549">
        <v>539</v>
      </c>
      <c r="B549">
        <v>30</v>
      </c>
      <c r="C549">
        <v>40</v>
      </c>
      <c r="D549">
        <v>4318</v>
      </c>
      <c r="E549">
        <v>33935</v>
      </c>
      <c r="F549">
        <v>88</v>
      </c>
      <c r="G549">
        <v>94136</v>
      </c>
      <c r="H549">
        <v>174.64935064935</v>
      </c>
    </row>
    <row r="550" spans="1:8" x14ac:dyDescent="0.2">
      <c r="A550">
        <v>540</v>
      </c>
      <c r="B550">
        <v>30</v>
      </c>
      <c r="C550">
        <v>40</v>
      </c>
      <c r="D550">
        <v>4323</v>
      </c>
      <c r="E550">
        <v>33945</v>
      </c>
      <c r="F550">
        <v>142</v>
      </c>
      <c r="G550">
        <v>94278</v>
      </c>
      <c r="H550">
        <v>174.58888888888799</v>
      </c>
    </row>
    <row r="551" spans="1:8" x14ac:dyDescent="0.2">
      <c r="A551">
        <v>541</v>
      </c>
      <c r="B551">
        <v>30</v>
      </c>
      <c r="C551">
        <v>40</v>
      </c>
      <c r="D551">
        <v>4326</v>
      </c>
      <c r="E551">
        <v>33951</v>
      </c>
      <c r="F551">
        <v>47</v>
      </c>
      <c r="G551">
        <v>94325</v>
      </c>
      <c r="H551">
        <v>174.353049907578</v>
      </c>
    </row>
    <row r="552" spans="1:8" x14ac:dyDescent="0.2">
      <c r="A552">
        <v>542</v>
      </c>
      <c r="B552">
        <v>30</v>
      </c>
      <c r="C552">
        <v>40</v>
      </c>
      <c r="D552">
        <v>4328</v>
      </c>
      <c r="E552">
        <v>33971</v>
      </c>
      <c r="F552">
        <v>86</v>
      </c>
      <c r="G552">
        <v>94411</v>
      </c>
      <c r="H552">
        <v>174.19003690036899</v>
      </c>
    </row>
    <row r="553" spans="1:8" x14ac:dyDescent="0.2">
      <c r="A553">
        <v>543</v>
      </c>
      <c r="B553">
        <v>30</v>
      </c>
      <c r="C553">
        <v>40</v>
      </c>
      <c r="D553">
        <v>4329</v>
      </c>
      <c r="E553">
        <v>34000</v>
      </c>
      <c r="F553">
        <v>280</v>
      </c>
      <c r="G553">
        <v>94691</v>
      </c>
      <c r="H553">
        <v>174.384898710865</v>
      </c>
    </row>
    <row r="554" spans="1:8" x14ac:dyDescent="0.2">
      <c r="A554">
        <v>544</v>
      </c>
      <c r="B554">
        <v>30</v>
      </c>
      <c r="C554">
        <v>40</v>
      </c>
      <c r="D554">
        <v>4330</v>
      </c>
      <c r="E554">
        <v>34012</v>
      </c>
      <c r="F554">
        <v>149</v>
      </c>
      <c r="G554">
        <v>94840</v>
      </c>
      <c r="H554">
        <v>174.338235294117</v>
      </c>
    </row>
    <row r="555" spans="1:8" x14ac:dyDescent="0.2">
      <c r="A555">
        <v>545</v>
      </c>
      <c r="B555">
        <v>30</v>
      </c>
      <c r="C555">
        <v>40</v>
      </c>
      <c r="D555">
        <v>4333</v>
      </c>
      <c r="E555">
        <v>34012</v>
      </c>
      <c r="F555">
        <v>59</v>
      </c>
      <c r="G555">
        <v>94899</v>
      </c>
      <c r="H555">
        <v>174.12660550458699</v>
      </c>
    </row>
    <row r="556" spans="1:8" x14ac:dyDescent="0.2">
      <c r="A556">
        <v>546</v>
      </c>
      <c r="B556">
        <v>30</v>
      </c>
      <c r="C556">
        <v>40</v>
      </c>
      <c r="D556">
        <v>4337</v>
      </c>
      <c r="E556">
        <v>34012</v>
      </c>
      <c r="F556">
        <v>82</v>
      </c>
      <c r="G556">
        <v>94981</v>
      </c>
      <c r="H556">
        <v>173.95787545787499</v>
      </c>
    </row>
    <row r="557" spans="1:8" x14ac:dyDescent="0.2">
      <c r="A557">
        <v>547</v>
      </c>
      <c r="B557">
        <v>30</v>
      </c>
      <c r="C557">
        <v>40</v>
      </c>
      <c r="D557">
        <v>4340</v>
      </c>
      <c r="E557">
        <v>34020</v>
      </c>
      <c r="F557">
        <v>209</v>
      </c>
      <c r="G557">
        <v>95190</v>
      </c>
      <c r="H557">
        <v>174.02193784277799</v>
      </c>
    </row>
    <row r="558" spans="1:8" x14ac:dyDescent="0.2">
      <c r="A558">
        <v>548</v>
      </c>
      <c r="B558">
        <v>30</v>
      </c>
      <c r="C558">
        <v>40</v>
      </c>
      <c r="D558">
        <v>4344</v>
      </c>
      <c r="E558">
        <v>34052</v>
      </c>
      <c r="F558">
        <v>250</v>
      </c>
      <c r="G558">
        <v>95440</v>
      </c>
      <c r="H558">
        <v>174.16058394160501</v>
      </c>
    </row>
    <row r="559" spans="1:8" x14ac:dyDescent="0.2">
      <c r="A559">
        <v>549</v>
      </c>
      <c r="B559">
        <v>30</v>
      </c>
      <c r="C559">
        <v>40</v>
      </c>
      <c r="D559">
        <v>4346</v>
      </c>
      <c r="E559">
        <v>34052</v>
      </c>
      <c r="F559">
        <v>154</v>
      </c>
      <c r="G559">
        <v>95594</v>
      </c>
      <c r="H559">
        <v>174.12386156648401</v>
      </c>
    </row>
    <row r="560" spans="1:8" x14ac:dyDescent="0.2">
      <c r="A560">
        <v>550</v>
      </c>
      <c r="B560">
        <v>30</v>
      </c>
      <c r="C560">
        <v>40</v>
      </c>
      <c r="D560">
        <v>4346</v>
      </c>
      <c r="E560">
        <v>34064</v>
      </c>
      <c r="F560">
        <v>48</v>
      </c>
      <c r="G560">
        <v>95642</v>
      </c>
      <c r="H560">
        <v>173.89454545454501</v>
      </c>
    </row>
    <row r="561" spans="1:8" x14ac:dyDescent="0.2">
      <c r="A561">
        <v>551</v>
      </c>
      <c r="B561">
        <v>30</v>
      </c>
      <c r="C561">
        <v>40</v>
      </c>
      <c r="D561">
        <v>4347</v>
      </c>
      <c r="E561">
        <v>34078</v>
      </c>
      <c r="F561">
        <v>80</v>
      </c>
      <c r="G561">
        <v>95722</v>
      </c>
      <c r="H561">
        <v>173.72413793103399</v>
      </c>
    </row>
    <row r="562" spans="1:8" x14ac:dyDescent="0.2">
      <c r="A562">
        <v>552</v>
      </c>
      <c r="B562">
        <v>30</v>
      </c>
      <c r="C562">
        <v>40</v>
      </c>
      <c r="D562">
        <v>4350</v>
      </c>
      <c r="E562">
        <v>34122</v>
      </c>
      <c r="F562">
        <v>152</v>
      </c>
      <c r="G562">
        <v>95874</v>
      </c>
      <c r="H562">
        <v>173.684782608695</v>
      </c>
    </row>
    <row r="563" spans="1:8" x14ac:dyDescent="0.2">
      <c r="A563">
        <v>553</v>
      </c>
      <c r="B563">
        <v>30</v>
      </c>
      <c r="C563">
        <v>40</v>
      </c>
      <c r="D563">
        <v>4355</v>
      </c>
      <c r="E563">
        <v>34144</v>
      </c>
      <c r="F563">
        <v>285</v>
      </c>
      <c r="G563">
        <v>96159</v>
      </c>
      <c r="H563">
        <v>173.88607594936701</v>
      </c>
    </row>
    <row r="564" spans="1:8" x14ac:dyDescent="0.2">
      <c r="A564">
        <v>554</v>
      </c>
      <c r="B564">
        <v>30</v>
      </c>
      <c r="C564">
        <v>40</v>
      </c>
      <c r="D564">
        <v>4359</v>
      </c>
      <c r="E564">
        <v>34172</v>
      </c>
      <c r="F564">
        <v>146</v>
      </c>
      <c r="G564">
        <v>96305</v>
      </c>
      <c r="H564">
        <v>173.83574007220199</v>
      </c>
    </row>
    <row r="565" spans="1:8" x14ac:dyDescent="0.2">
      <c r="A565">
        <v>555</v>
      </c>
      <c r="B565">
        <v>30</v>
      </c>
      <c r="C565">
        <v>40</v>
      </c>
      <c r="D565">
        <v>4363</v>
      </c>
      <c r="E565">
        <v>34193</v>
      </c>
      <c r="F565">
        <v>128</v>
      </c>
      <c r="G565">
        <v>96433</v>
      </c>
      <c r="H565">
        <v>173.75315315315299</v>
      </c>
    </row>
    <row r="566" spans="1:8" x14ac:dyDescent="0.2">
      <c r="A566">
        <v>556</v>
      </c>
      <c r="B566">
        <v>30</v>
      </c>
      <c r="C566">
        <v>40</v>
      </c>
      <c r="D566">
        <v>4365</v>
      </c>
      <c r="E566">
        <v>34282</v>
      </c>
      <c r="F566">
        <v>179</v>
      </c>
      <c r="G566">
        <v>96612</v>
      </c>
      <c r="H566">
        <v>173.762589928057</v>
      </c>
    </row>
    <row r="567" spans="1:8" x14ac:dyDescent="0.2">
      <c r="A567">
        <v>557</v>
      </c>
      <c r="B567">
        <v>30</v>
      </c>
      <c r="C567">
        <v>40</v>
      </c>
      <c r="D567">
        <v>4366</v>
      </c>
      <c r="E567">
        <v>34292</v>
      </c>
      <c r="F567">
        <v>55</v>
      </c>
      <c r="G567">
        <v>96667</v>
      </c>
      <c r="H567">
        <v>173.549371633752</v>
      </c>
    </row>
    <row r="568" spans="1:8" x14ac:dyDescent="0.2">
      <c r="A568">
        <v>558</v>
      </c>
      <c r="B568">
        <v>30</v>
      </c>
      <c r="C568">
        <v>40</v>
      </c>
      <c r="D568">
        <v>4372</v>
      </c>
      <c r="E568">
        <v>34366</v>
      </c>
      <c r="F568">
        <v>199</v>
      </c>
      <c r="G568">
        <v>96866</v>
      </c>
      <c r="H568">
        <v>173.59498207885301</v>
      </c>
    </row>
    <row r="569" spans="1:8" x14ac:dyDescent="0.2">
      <c r="A569">
        <v>559</v>
      </c>
      <c r="B569">
        <v>30</v>
      </c>
      <c r="C569">
        <v>40</v>
      </c>
      <c r="D569">
        <v>4374</v>
      </c>
      <c r="E569">
        <v>34373</v>
      </c>
      <c r="F569">
        <v>97</v>
      </c>
      <c r="G569">
        <v>96963</v>
      </c>
      <c r="H569">
        <v>173.45796064400699</v>
      </c>
    </row>
    <row r="570" spans="1:8" x14ac:dyDescent="0.2">
      <c r="A570">
        <v>560</v>
      </c>
      <c r="B570">
        <v>30</v>
      </c>
      <c r="C570">
        <v>40</v>
      </c>
      <c r="D570">
        <v>4379</v>
      </c>
      <c r="E570">
        <v>34503</v>
      </c>
      <c r="F570">
        <v>244</v>
      </c>
      <c r="G570">
        <v>97207</v>
      </c>
      <c r="H570">
        <v>173.583928571428</v>
      </c>
    </row>
    <row r="571" spans="1:8" x14ac:dyDescent="0.2">
      <c r="A571">
        <v>561</v>
      </c>
      <c r="B571">
        <v>30</v>
      </c>
      <c r="C571">
        <v>40</v>
      </c>
      <c r="D571">
        <v>4387</v>
      </c>
      <c r="E571">
        <v>34511</v>
      </c>
      <c r="F571">
        <v>180</v>
      </c>
      <c r="G571">
        <v>97387</v>
      </c>
      <c r="H571">
        <v>173.595365418894</v>
      </c>
    </row>
    <row r="572" spans="1:8" x14ac:dyDescent="0.2">
      <c r="A572">
        <v>562</v>
      </c>
      <c r="B572">
        <v>30</v>
      </c>
      <c r="C572">
        <v>40</v>
      </c>
      <c r="D572">
        <v>4391</v>
      </c>
      <c r="E572">
        <v>34513</v>
      </c>
      <c r="F572">
        <v>141</v>
      </c>
      <c r="G572">
        <v>97528</v>
      </c>
      <c r="H572">
        <v>173.537366548042</v>
      </c>
    </row>
    <row r="573" spans="1:8" x14ac:dyDescent="0.2">
      <c r="A573">
        <v>563</v>
      </c>
      <c r="B573">
        <v>30</v>
      </c>
      <c r="C573">
        <v>40</v>
      </c>
      <c r="D573">
        <v>4391</v>
      </c>
      <c r="E573">
        <v>34571</v>
      </c>
      <c r="F573">
        <v>103</v>
      </c>
      <c r="G573">
        <v>97631</v>
      </c>
      <c r="H573">
        <v>173.412078152753</v>
      </c>
    </row>
    <row r="574" spans="1:8" x14ac:dyDescent="0.2">
      <c r="A574">
        <v>564</v>
      </c>
      <c r="B574">
        <v>30</v>
      </c>
      <c r="C574">
        <v>40</v>
      </c>
      <c r="D574">
        <v>4396</v>
      </c>
      <c r="E574">
        <v>34586</v>
      </c>
      <c r="F574">
        <v>78</v>
      </c>
      <c r="G574">
        <v>97709</v>
      </c>
      <c r="H574">
        <v>173.242907801418</v>
      </c>
    </row>
    <row r="575" spans="1:8" x14ac:dyDescent="0.2">
      <c r="A575">
        <v>565</v>
      </c>
      <c r="B575">
        <v>30</v>
      </c>
      <c r="C575">
        <v>40</v>
      </c>
      <c r="D575">
        <v>4405</v>
      </c>
      <c r="E575">
        <v>34712</v>
      </c>
      <c r="F575">
        <v>230</v>
      </c>
      <c r="G575">
        <v>97939</v>
      </c>
      <c r="H575">
        <v>173.343362831858</v>
      </c>
    </row>
    <row r="576" spans="1:8" x14ac:dyDescent="0.2">
      <c r="A576">
        <v>566</v>
      </c>
      <c r="B576">
        <v>30</v>
      </c>
      <c r="C576">
        <v>40</v>
      </c>
      <c r="D576">
        <v>4409</v>
      </c>
      <c r="E576">
        <v>34720</v>
      </c>
      <c r="F576">
        <v>73</v>
      </c>
      <c r="G576">
        <v>98012</v>
      </c>
      <c r="H576">
        <v>173.16607773851501</v>
      </c>
    </row>
    <row r="577" spans="1:8" x14ac:dyDescent="0.2">
      <c r="A577">
        <v>567</v>
      </c>
      <c r="B577">
        <v>30</v>
      </c>
      <c r="C577">
        <v>40</v>
      </c>
      <c r="D577">
        <v>4410</v>
      </c>
      <c r="E577">
        <v>34734</v>
      </c>
      <c r="F577">
        <v>36</v>
      </c>
      <c r="G577">
        <v>98048</v>
      </c>
      <c r="H577">
        <v>172.924162257495</v>
      </c>
    </row>
    <row r="578" spans="1:8" x14ac:dyDescent="0.2">
      <c r="A578">
        <v>568</v>
      </c>
      <c r="B578">
        <v>30</v>
      </c>
      <c r="C578">
        <v>40</v>
      </c>
      <c r="D578">
        <v>4411</v>
      </c>
      <c r="E578">
        <v>34740</v>
      </c>
      <c r="F578">
        <v>66</v>
      </c>
      <c r="G578">
        <v>98114</v>
      </c>
      <c r="H578">
        <v>172.73591549295699</v>
      </c>
    </row>
    <row r="579" spans="1:8" x14ac:dyDescent="0.2">
      <c r="A579">
        <v>569</v>
      </c>
      <c r="B579">
        <v>30</v>
      </c>
      <c r="C579">
        <v>40</v>
      </c>
      <c r="D579">
        <v>4413</v>
      </c>
      <c r="E579">
        <v>34758</v>
      </c>
      <c r="F579">
        <v>62</v>
      </c>
      <c r="G579">
        <v>98176</v>
      </c>
      <c r="H579">
        <v>172.54130052724</v>
      </c>
    </row>
    <row r="580" spans="1:8" x14ac:dyDescent="0.2">
      <c r="A580">
        <v>570</v>
      </c>
      <c r="B580">
        <v>30</v>
      </c>
      <c r="C580">
        <v>40</v>
      </c>
      <c r="D580">
        <v>4414</v>
      </c>
      <c r="E580">
        <v>34804</v>
      </c>
      <c r="F580">
        <v>173</v>
      </c>
      <c r="G580">
        <v>98349</v>
      </c>
      <c r="H580">
        <v>172.542105263157</v>
      </c>
    </row>
    <row r="581" spans="1:8" x14ac:dyDescent="0.2">
      <c r="A581">
        <v>571</v>
      </c>
      <c r="B581">
        <v>30</v>
      </c>
      <c r="C581">
        <v>40</v>
      </c>
      <c r="D581">
        <v>4417</v>
      </c>
      <c r="E581">
        <v>34868</v>
      </c>
      <c r="F581">
        <v>187</v>
      </c>
      <c r="G581">
        <v>98536</v>
      </c>
      <c r="H581">
        <v>172.56742556917601</v>
      </c>
    </row>
    <row r="582" spans="1:8" x14ac:dyDescent="0.2">
      <c r="A582">
        <v>572</v>
      </c>
      <c r="B582">
        <v>30</v>
      </c>
      <c r="C582">
        <v>40</v>
      </c>
      <c r="D582">
        <v>4419</v>
      </c>
      <c r="E582">
        <v>34872</v>
      </c>
      <c r="F582">
        <v>48</v>
      </c>
      <c r="G582">
        <v>98584</v>
      </c>
      <c r="H582">
        <v>172.34965034965001</v>
      </c>
    </row>
    <row r="583" spans="1:8" x14ac:dyDescent="0.2">
      <c r="A583">
        <v>573</v>
      </c>
      <c r="B583">
        <v>30</v>
      </c>
      <c r="C583">
        <v>40</v>
      </c>
      <c r="D583">
        <v>4420</v>
      </c>
      <c r="E583">
        <v>34872</v>
      </c>
      <c r="F583">
        <v>67</v>
      </c>
      <c r="G583">
        <v>98651</v>
      </c>
      <c r="H583">
        <v>172.16579406631701</v>
      </c>
    </row>
    <row r="584" spans="1:8" x14ac:dyDescent="0.2">
      <c r="A584">
        <v>574</v>
      </c>
      <c r="B584">
        <v>30</v>
      </c>
      <c r="C584">
        <v>40</v>
      </c>
      <c r="D584">
        <v>4421</v>
      </c>
      <c r="E584">
        <v>34906</v>
      </c>
      <c r="F584">
        <v>66</v>
      </c>
      <c r="G584">
        <v>98717</v>
      </c>
      <c r="H584">
        <v>171.98083623693299</v>
      </c>
    </row>
    <row r="585" spans="1:8" x14ac:dyDescent="0.2">
      <c r="A585">
        <v>575</v>
      </c>
      <c r="B585">
        <v>30</v>
      </c>
      <c r="C585">
        <v>40</v>
      </c>
      <c r="D585">
        <v>4422</v>
      </c>
      <c r="E585">
        <v>34929</v>
      </c>
      <c r="F585">
        <v>99</v>
      </c>
      <c r="G585">
        <v>98816</v>
      </c>
      <c r="H585">
        <v>171.853913043478</v>
      </c>
    </row>
    <row r="586" spans="1:8" x14ac:dyDescent="0.2">
      <c r="A586">
        <v>576</v>
      </c>
      <c r="B586">
        <v>30</v>
      </c>
      <c r="C586">
        <v>40</v>
      </c>
      <c r="D586">
        <v>4428</v>
      </c>
      <c r="E586">
        <v>34947</v>
      </c>
      <c r="F586">
        <v>111</v>
      </c>
      <c r="G586">
        <v>98927</v>
      </c>
      <c r="H586">
        <v>171.748263888888</v>
      </c>
    </row>
    <row r="587" spans="1:8" x14ac:dyDescent="0.2">
      <c r="A587">
        <v>577</v>
      </c>
      <c r="B587">
        <v>30</v>
      </c>
      <c r="C587">
        <v>40</v>
      </c>
      <c r="D587">
        <v>4430</v>
      </c>
      <c r="E587">
        <v>35013</v>
      </c>
      <c r="F587">
        <v>133</v>
      </c>
      <c r="G587">
        <v>99060</v>
      </c>
      <c r="H587">
        <v>171.68110918544099</v>
      </c>
    </row>
    <row r="588" spans="1:8" x14ac:dyDescent="0.2">
      <c r="A588">
        <v>578</v>
      </c>
      <c r="B588">
        <v>30</v>
      </c>
      <c r="C588">
        <v>40</v>
      </c>
      <c r="D588">
        <v>4435</v>
      </c>
      <c r="E588">
        <v>35019</v>
      </c>
      <c r="F588">
        <v>358</v>
      </c>
      <c r="G588">
        <v>99418</v>
      </c>
      <c r="H588">
        <v>172.00346020761199</v>
      </c>
    </row>
    <row r="589" spans="1:8" x14ac:dyDescent="0.2">
      <c r="A589">
        <v>579</v>
      </c>
      <c r="B589">
        <v>30</v>
      </c>
      <c r="C589">
        <v>40</v>
      </c>
      <c r="D589">
        <v>4439</v>
      </c>
      <c r="E589">
        <v>35045</v>
      </c>
      <c r="F589">
        <v>112</v>
      </c>
      <c r="G589">
        <v>99530</v>
      </c>
      <c r="H589">
        <v>171.89982728842801</v>
      </c>
    </row>
    <row r="590" spans="1:8" x14ac:dyDescent="0.2">
      <c r="A590">
        <v>580</v>
      </c>
      <c r="B590">
        <v>30</v>
      </c>
      <c r="C590">
        <v>40</v>
      </c>
      <c r="D590">
        <v>4446</v>
      </c>
      <c r="E590">
        <v>35226</v>
      </c>
      <c r="F590">
        <v>517</v>
      </c>
      <c r="G590">
        <v>100047</v>
      </c>
      <c r="H590">
        <v>172.49482758620599</v>
      </c>
    </row>
    <row r="591" spans="1:8" x14ac:dyDescent="0.2">
      <c r="A591">
        <v>581</v>
      </c>
      <c r="B591">
        <v>30</v>
      </c>
      <c r="C591">
        <v>40</v>
      </c>
      <c r="D591">
        <v>4449</v>
      </c>
      <c r="E591">
        <v>35244</v>
      </c>
      <c r="F591">
        <v>194</v>
      </c>
      <c r="G591">
        <v>100241</v>
      </c>
      <c r="H591">
        <v>172.53184165232301</v>
      </c>
    </row>
    <row r="592" spans="1:8" x14ac:dyDescent="0.2">
      <c r="A592">
        <v>582</v>
      </c>
      <c r="B592">
        <v>30</v>
      </c>
      <c r="C592">
        <v>40</v>
      </c>
      <c r="D592">
        <v>4454</v>
      </c>
      <c r="E592">
        <v>35293</v>
      </c>
      <c r="F592">
        <v>141</v>
      </c>
      <c r="G592">
        <v>100382</v>
      </c>
      <c r="H592">
        <v>172.47766323024001</v>
      </c>
    </row>
    <row r="593" spans="1:8" x14ac:dyDescent="0.2">
      <c r="A593">
        <v>583</v>
      </c>
      <c r="B593">
        <v>30</v>
      </c>
      <c r="C593">
        <v>40</v>
      </c>
      <c r="D593">
        <v>4460</v>
      </c>
      <c r="E593">
        <v>35317</v>
      </c>
      <c r="F593">
        <v>241</v>
      </c>
      <c r="G593">
        <v>100623</v>
      </c>
      <c r="H593">
        <v>172.59519725557399</v>
      </c>
    </row>
    <row r="594" spans="1:8" x14ac:dyDescent="0.2">
      <c r="A594">
        <v>584</v>
      </c>
      <c r="B594">
        <v>30</v>
      </c>
      <c r="C594">
        <v>40</v>
      </c>
      <c r="D594">
        <v>4460</v>
      </c>
      <c r="E594">
        <v>35323</v>
      </c>
      <c r="F594">
        <v>98</v>
      </c>
      <c r="G594">
        <v>100721</v>
      </c>
      <c r="H594">
        <v>172.46746575342399</v>
      </c>
    </row>
    <row r="595" spans="1:8" x14ac:dyDescent="0.2">
      <c r="A595">
        <v>585</v>
      </c>
      <c r="B595">
        <v>30</v>
      </c>
      <c r="C595">
        <v>40</v>
      </c>
      <c r="D595">
        <v>4462</v>
      </c>
      <c r="E595">
        <v>35369</v>
      </c>
      <c r="F595">
        <v>157</v>
      </c>
      <c r="G595">
        <v>100878</v>
      </c>
      <c r="H595">
        <v>172.44102564102499</v>
      </c>
    </row>
    <row r="596" spans="1:8" x14ac:dyDescent="0.2">
      <c r="A596">
        <v>586</v>
      </c>
      <c r="B596">
        <v>30</v>
      </c>
      <c r="C596">
        <v>40</v>
      </c>
      <c r="D596">
        <v>4470</v>
      </c>
      <c r="E596">
        <v>35493</v>
      </c>
      <c r="F596">
        <v>189</v>
      </c>
      <c r="G596">
        <v>101067</v>
      </c>
      <c r="H596">
        <v>172.46928327645</v>
      </c>
    </row>
    <row r="597" spans="1:8" x14ac:dyDescent="0.2">
      <c r="A597">
        <v>587</v>
      </c>
      <c r="B597">
        <v>30</v>
      </c>
      <c r="C597">
        <v>40</v>
      </c>
      <c r="D597">
        <v>4470</v>
      </c>
      <c r="E597">
        <v>35523</v>
      </c>
      <c r="F597">
        <v>91</v>
      </c>
      <c r="G597">
        <v>101158</v>
      </c>
      <c r="H597">
        <v>172.33049403747799</v>
      </c>
    </row>
    <row r="598" spans="1:8" x14ac:dyDescent="0.2">
      <c r="A598">
        <v>588</v>
      </c>
      <c r="B598">
        <v>30</v>
      </c>
      <c r="C598">
        <v>40</v>
      </c>
      <c r="D598">
        <v>4474</v>
      </c>
      <c r="E598">
        <v>35595</v>
      </c>
      <c r="F598">
        <v>503</v>
      </c>
      <c r="G598">
        <v>101661</v>
      </c>
      <c r="H598">
        <v>172.892857142857</v>
      </c>
    </row>
    <row r="599" spans="1:8" x14ac:dyDescent="0.2">
      <c r="A599">
        <v>589</v>
      </c>
      <c r="B599">
        <v>30</v>
      </c>
      <c r="C599">
        <v>40</v>
      </c>
      <c r="D599">
        <v>4475</v>
      </c>
      <c r="E599">
        <v>35605</v>
      </c>
      <c r="F599">
        <v>97</v>
      </c>
      <c r="G599">
        <v>101758</v>
      </c>
      <c r="H599">
        <v>172.764006791171</v>
      </c>
    </row>
    <row r="600" spans="1:8" x14ac:dyDescent="0.2">
      <c r="A600">
        <v>590</v>
      </c>
      <c r="B600">
        <v>30</v>
      </c>
      <c r="C600">
        <v>40</v>
      </c>
      <c r="D600">
        <v>4478</v>
      </c>
      <c r="E600">
        <v>35687</v>
      </c>
      <c r="F600">
        <v>320</v>
      </c>
      <c r="G600">
        <v>102078</v>
      </c>
      <c r="H600">
        <v>173.01355932203299</v>
      </c>
    </row>
    <row r="601" spans="1:8" x14ac:dyDescent="0.2">
      <c r="A601">
        <v>591</v>
      </c>
      <c r="B601">
        <v>30</v>
      </c>
      <c r="C601">
        <v>40</v>
      </c>
      <c r="D601">
        <v>4482</v>
      </c>
      <c r="E601">
        <v>35779</v>
      </c>
      <c r="F601">
        <v>424</v>
      </c>
      <c r="G601">
        <v>102502</v>
      </c>
      <c r="H601">
        <v>173.43824027072699</v>
      </c>
    </row>
    <row r="602" spans="1:8" x14ac:dyDescent="0.2">
      <c r="A602">
        <v>592</v>
      </c>
      <c r="B602">
        <v>30</v>
      </c>
      <c r="C602">
        <v>40</v>
      </c>
      <c r="D602">
        <v>4486</v>
      </c>
      <c r="E602">
        <v>35826</v>
      </c>
      <c r="F602">
        <v>93</v>
      </c>
      <c r="G602">
        <v>102595</v>
      </c>
      <c r="H602">
        <v>173.30236486486399</v>
      </c>
    </row>
    <row r="603" spans="1:8" x14ac:dyDescent="0.2">
      <c r="A603">
        <v>593</v>
      </c>
      <c r="B603">
        <v>30</v>
      </c>
      <c r="C603">
        <v>40</v>
      </c>
      <c r="D603">
        <v>4488</v>
      </c>
      <c r="E603">
        <v>35892</v>
      </c>
      <c r="F603">
        <v>221</v>
      </c>
      <c r="G603">
        <v>102816</v>
      </c>
      <c r="H603">
        <v>173.382799325463</v>
      </c>
    </row>
    <row r="604" spans="1:8" x14ac:dyDescent="0.2">
      <c r="A604">
        <v>594</v>
      </c>
      <c r="B604">
        <v>30</v>
      </c>
      <c r="C604">
        <v>40</v>
      </c>
      <c r="D604">
        <v>4492</v>
      </c>
      <c r="E604">
        <v>35987</v>
      </c>
      <c r="F604">
        <v>110</v>
      </c>
      <c r="G604">
        <v>102926</v>
      </c>
      <c r="H604">
        <v>173.276094276094</v>
      </c>
    </row>
    <row r="605" spans="1:8" x14ac:dyDescent="0.2">
      <c r="A605">
        <v>595</v>
      </c>
      <c r="B605">
        <v>30</v>
      </c>
      <c r="C605">
        <v>40</v>
      </c>
      <c r="D605">
        <v>4492</v>
      </c>
      <c r="E605">
        <v>36013</v>
      </c>
      <c r="F605">
        <v>106</v>
      </c>
      <c r="G605">
        <v>103032</v>
      </c>
      <c r="H605">
        <v>173.16302521008399</v>
      </c>
    </row>
    <row r="606" spans="1:8" x14ac:dyDescent="0.2">
      <c r="A606">
        <v>596</v>
      </c>
      <c r="B606">
        <v>30</v>
      </c>
      <c r="C606">
        <v>40</v>
      </c>
      <c r="D606">
        <v>4494</v>
      </c>
      <c r="E606">
        <v>36043</v>
      </c>
      <c r="F606">
        <v>104</v>
      </c>
      <c r="G606">
        <v>103136</v>
      </c>
      <c r="H606">
        <v>173.04697986577099</v>
      </c>
    </row>
    <row r="607" spans="1:8" x14ac:dyDescent="0.2">
      <c r="A607">
        <v>597</v>
      </c>
      <c r="B607">
        <v>30</v>
      </c>
      <c r="C607">
        <v>40</v>
      </c>
      <c r="D607">
        <v>4499</v>
      </c>
      <c r="E607">
        <v>36178</v>
      </c>
      <c r="F607">
        <v>155</v>
      </c>
      <c r="G607">
        <v>103291</v>
      </c>
      <c r="H607">
        <v>173.01675041876001</v>
      </c>
    </row>
    <row r="608" spans="1:8" x14ac:dyDescent="0.2">
      <c r="A608">
        <v>598</v>
      </c>
      <c r="B608">
        <v>30</v>
      </c>
      <c r="C608">
        <v>40</v>
      </c>
      <c r="D608">
        <v>4506</v>
      </c>
      <c r="E608">
        <v>36253</v>
      </c>
      <c r="F608">
        <v>277</v>
      </c>
      <c r="G608">
        <v>103568</v>
      </c>
      <c r="H608">
        <v>173.19063545150499</v>
      </c>
    </row>
    <row r="609" spans="1:8" x14ac:dyDescent="0.2">
      <c r="A609">
        <v>599</v>
      </c>
      <c r="B609">
        <v>30</v>
      </c>
      <c r="C609">
        <v>40</v>
      </c>
      <c r="D609">
        <v>4509</v>
      </c>
      <c r="E609">
        <v>36395</v>
      </c>
      <c r="F609">
        <v>212</v>
      </c>
      <c r="G609">
        <v>103780</v>
      </c>
      <c r="H609">
        <v>173.25542570951501</v>
      </c>
    </row>
    <row r="610" spans="1:8" x14ac:dyDescent="0.2">
      <c r="A610">
        <v>600</v>
      </c>
      <c r="B610">
        <v>30</v>
      </c>
      <c r="C610">
        <v>40</v>
      </c>
      <c r="D610">
        <v>4509</v>
      </c>
      <c r="E610">
        <v>36426</v>
      </c>
      <c r="F610">
        <v>140</v>
      </c>
      <c r="G610">
        <v>103920</v>
      </c>
      <c r="H610">
        <v>173.2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8998-592C-804D-A3F3-3A8B54EBFA61}">
  <dimension ref="A1:CE610"/>
  <sheetViews>
    <sheetView topLeftCell="A594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99</v>
      </c>
      <c r="E11">
        <v>38</v>
      </c>
      <c r="F11">
        <v>180</v>
      </c>
      <c r="G11">
        <v>180</v>
      </c>
      <c r="H11">
        <v>180</v>
      </c>
    </row>
    <row r="12" spans="1:83" x14ac:dyDescent="0.2">
      <c r="A12">
        <v>2</v>
      </c>
      <c r="B12">
        <v>30</v>
      </c>
      <c r="C12">
        <v>40</v>
      </c>
      <c r="D12">
        <v>207</v>
      </c>
      <c r="E12">
        <v>278</v>
      </c>
      <c r="F12">
        <v>323</v>
      </c>
      <c r="G12">
        <v>503</v>
      </c>
      <c r="H12">
        <v>251.5</v>
      </c>
    </row>
    <row r="13" spans="1:83" x14ac:dyDescent="0.2">
      <c r="A13">
        <v>3</v>
      </c>
      <c r="B13">
        <v>30</v>
      </c>
      <c r="C13">
        <v>40</v>
      </c>
      <c r="D13">
        <v>301</v>
      </c>
      <c r="E13">
        <v>378</v>
      </c>
      <c r="F13">
        <v>322</v>
      </c>
      <c r="G13">
        <v>825</v>
      </c>
      <c r="H13">
        <v>275</v>
      </c>
    </row>
    <row r="14" spans="1:83" x14ac:dyDescent="0.2">
      <c r="A14">
        <v>4</v>
      </c>
      <c r="B14">
        <v>30</v>
      </c>
      <c r="C14">
        <v>40</v>
      </c>
      <c r="D14">
        <v>350</v>
      </c>
      <c r="E14">
        <v>506</v>
      </c>
      <c r="F14">
        <v>233</v>
      </c>
      <c r="G14">
        <v>1058</v>
      </c>
      <c r="H14">
        <v>264.5</v>
      </c>
    </row>
    <row r="15" spans="1:83" x14ac:dyDescent="0.2">
      <c r="A15">
        <v>5</v>
      </c>
      <c r="B15">
        <v>30</v>
      </c>
      <c r="C15">
        <v>40</v>
      </c>
      <c r="D15">
        <v>405</v>
      </c>
      <c r="E15">
        <v>577</v>
      </c>
      <c r="F15">
        <v>251</v>
      </c>
      <c r="G15">
        <v>1309</v>
      </c>
      <c r="H15">
        <v>261.8</v>
      </c>
    </row>
    <row r="16" spans="1:83" x14ac:dyDescent="0.2">
      <c r="A16">
        <v>6</v>
      </c>
      <c r="B16">
        <v>30</v>
      </c>
      <c r="C16">
        <v>40</v>
      </c>
      <c r="D16">
        <v>476</v>
      </c>
      <c r="E16">
        <v>752</v>
      </c>
      <c r="F16">
        <v>242</v>
      </c>
      <c r="G16">
        <v>1551</v>
      </c>
      <c r="H16">
        <v>258.5</v>
      </c>
    </row>
    <row r="17" spans="1:8" x14ac:dyDescent="0.2">
      <c r="A17">
        <v>7</v>
      </c>
      <c r="B17">
        <v>30</v>
      </c>
      <c r="C17">
        <v>40</v>
      </c>
      <c r="D17">
        <v>528</v>
      </c>
      <c r="E17">
        <v>852</v>
      </c>
      <c r="F17">
        <v>184</v>
      </c>
      <c r="G17">
        <v>1735</v>
      </c>
      <c r="H17">
        <v>247.85714285714201</v>
      </c>
    </row>
    <row r="18" spans="1:8" x14ac:dyDescent="0.2">
      <c r="A18">
        <v>8</v>
      </c>
      <c r="B18">
        <v>30</v>
      </c>
      <c r="C18">
        <v>40</v>
      </c>
      <c r="D18">
        <v>610</v>
      </c>
      <c r="E18">
        <v>998</v>
      </c>
      <c r="F18">
        <v>344</v>
      </c>
      <c r="G18">
        <v>2079</v>
      </c>
      <c r="H18">
        <v>259.875</v>
      </c>
    </row>
    <row r="19" spans="1:8" x14ac:dyDescent="0.2">
      <c r="A19">
        <v>9</v>
      </c>
      <c r="B19">
        <v>30</v>
      </c>
      <c r="C19">
        <v>40</v>
      </c>
      <c r="D19">
        <v>831</v>
      </c>
      <c r="E19">
        <v>2222</v>
      </c>
      <c r="F19">
        <v>1696</v>
      </c>
      <c r="G19">
        <v>3775</v>
      </c>
      <c r="H19">
        <v>419.444444444444</v>
      </c>
    </row>
    <row r="20" spans="1:8" x14ac:dyDescent="0.2">
      <c r="A20">
        <v>10</v>
      </c>
      <c r="B20">
        <v>30</v>
      </c>
      <c r="C20">
        <v>40</v>
      </c>
      <c r="D20">
        <v>865</v>
      </c>
      <c r="E20">
        <v>2321</v>
      </c>
      <c r="F20">
        <v>301</v>
      </c>
      <c r="G20">
        <v>4076</v>
      </c>
      <c r="H20">
        <v>407.6</v>
      </c>
    </row>
    <row r="21" spans="1:8" x14ac:dyDescent="0.2">
      <c r="A21">
        <v>11</v>
      </c>
      <c r="B21">
        <v>30</v>
      </c>
      <c r="C21">
        <v>40</v>
      </c>
      <c r="D21">
        <v>878</v>
      </c>
      <c r="E21">
        <v>2353</v>
      </c>
      <c r="F21">
        <v>107</v>
      </c>
      <c r="G21">
        <v>4183</v>
      </c>
      <c r="H21">
        <v>380.27272727272702</v>
      </c>
    </row>
    <row r="22" spans="1:8" x14ac:dyDescent="0.2">
      <c r="A22">
        <v>12</v>
      </c>
      <c r="B22">
        <v>30</v>
      </c>
      <c r="C22">
        <v>40</v>
      </c>
      <c r="D22">
        <v>916</v>
      </c>
      <c r="E22">
        <v>2419</v>
      </c>
      <c r="F22">
        <v>305</v>
      </c>
      <c r="G22">
        <v>4488</v>
      </c>
      <c r="H22">
        <v>374</v>
      </c>
    </row>
    <row r="23" spans="1:8" x14ac:dyDescent="0.2">
      <c r="A23">
        <v>13</v>
      </c>
      <c r="B23">
        <v>30</v>
      </c>
      <c r="C23">
        <v>40</v>
      </c>
      <c r="D23">
        <v>958</v>
      </c>
      <c r="E23">
        <v>2562</v>
      </c>
      <c r="F23">
        <v>294</v>
      </c>
      <c r="G23">
        <v>4782</v>
      </c>
      <c r="H23">
        <v>367.84615384615302</v>
      </c>
    </row>
    <row r="24" spans="1:8" x14ac:dyDescent="0.2">
      <c r="A24">
        <v>14</v>
      </c>
      <c r="B24">
        <v>30</v>
      </c>
      <c r="C24">
        <v>40</v>
      </c>
      <c r="D24">
        <v>996</v>
      </c>
      <c r="E24">
        <v>2605</v>
      </c>
      <c r="F24">
        <v>230</v>
      </c>
      <c r="G24">
        <v>5012</v>
      </c>
      <c r="H24">
        <v>358</v>
      </c>
    </row>
    <row r="25" spans="1:8" x14ac:dyDescent="0.2">
      <c r="A25">
        <v>15</v>
      </c>
      <c r="B25">
        <v>30</v>
      </c>
      <c r="C25">
        <v>40</v>
      </c>
      <c r="D25">
        <v>1024</v>
      </c>
      <c r="E25">
        <v>2671</v>
      </c>
      <c r="F25">
        <v>214</v>
      </c>
      <c r="G25">
        <v>5226</v>
      </c>
      <c r="H25">
        <v>348.4</v>
      </c>
    </row>
    <row r="26" spans="1:8" x14ac:dyDescent="0.2">
      <c r="A26">
        <v>16</v>
      </c>
      <c r="B26">
        <v>30</v>
      </c>
      <c r="C26">
        <v>40</v>
      </c>
      <c r="D26">
        <v>1040</v>
      </c>
      <c r="E26">
        <v>2687</v>
      </c>
      <c r="F26">
        <v>146</v>
      </c>
      <c r="G26">
        <v>5372</v>
      </c>
      <c r="H26">
        <v>335.75</v>
      </c>
    </row>
    <row r="27" spans="1:8" x14ac:dyDescent="0.2">
      <c r="A27">
        <v>17</v>
      </c>
      <c r="B27">
        <v>30</v>
      </c>
      <c r="C27">
        <v>40</v>
      </c>
      <c r="D27">
        <v>1087</v>
      </c>
      <c r="E27">
        <v>2943</v>
      </c>
      <c r="F27">
        <v>313</v>
      </c>
      <c r="G27">
        <v>5685</v>
      </c>
      <c r="H27">
        <v>334.41176470588198</v>
      </c>
    </row>
    <row r="28" spans="1:8" x14ac:dyDescent="0.2">
      <c r="A28">
        <v>18</v>
      </c>
      <c r="B28">
        <v>30</v>
      </c>
      <c r="C28">
        <v>40</v>
      </c>
      <c r="D28">
        <v>1127</v>
      </c>
      <c r="E28">
        <v>3007</v>
      </c>
      <c r="F28">
        <v>250</v>
      </c>
      <c r="G28">
        <v>5935</v>
      </c>
      <c r="H28">
        <v>329.722222222222</v>
      </c>
    </row>
    <row r="29" spans="1:8" x14ac:dyDescent="0.2">
      <c r="A29">
        <v>19</v>
      </c>
      <c r="B29">
        <v>30</v>
      </c>
      <c r="C29">
        <v>40</v>
      </c>
      <c r="D29">
        <v>1158</v>
      </c>
      <c r="E29">
        <v>3123</v>
      </c>
      <c r="F29">
        <v>240</v>
      </c>
      <c r="G29">
        <v>6175</v>
      </c>
      <c r="H29">
        <v>325</v>
      </c>
    </row>
    <row r="30" spans="1:8" x14ac:dyDescent="0.2">
      <c r="A30">
        <v>20</v>
      </c>
      <c r="B30">
        <v>30</v>
      </c>
      <c r="C30">
        <v>40</v>
      </c>
      <c r="D30">
        <v>1177</v>
      </c>
      <c r="E30">
        <v>3155</v>
      </c>
      <c r="F30">
        <v>176</v>
      </c>
      <c r="G30">
        <v>6351</v>
      </c>
      <c r="H30">
        <v>317.55</v>
      </c>
    </row>
    <row r="31" spans="1:8" x14ac:dyDescent="0.2">
      <c r="A31">
        <v>21</v>
      </c>
      <c r="B31">
        <v>30</v>
      </c>
      <c r="C31">
        <v>40</v>
      </c>
      <c r="D31">
        <v>1200</v>
      </c>
      <c r="E31">
        <v>3201</v>
      </c>
      <c r="F31">
        <v>201</v>
      </c>
      <c r="G31">
        <v>6552</v>
      </c>
      <c r="H31">
        <v>312</v>
      </c>
    </row>
    <row r="32" spans="1:8" x14ac:dyDescent="0.2">
      <c r="A32">
        <v>22</v>
      </c>
      <c r="B32">
        <v>30</v>
      </c>
      <c r="C32">
        <v>40</v>
      </c>
      <c r="D32">
        <v>1211</v>
      </c>
      <c r="E32">
        <v>3231</v>
      </c>
      <c r="F32">
        <v>178</v>
      </c>
      <c r="G32">
        <v>6730</v>
      </c>
      <c r="H32">
        <v>305.90909090909003</v>
      </c>
    </row>
    <row r="33" spans="1:8" x14ac:dyDescent="0.2">
      <c r="A33">
        <v>23</v>
      </c>
      <c r="B33">
        <v>30</v>
      </c>
      <c r="C33">
        <v>40</v>
      </c>
      <c r="D33">
        <v>1243</v>
      </c>
      <c r="E33">
        <v>3375</v>
      </c>
      <c r="F33">
        <v>269</v>
      </c>
      <c r="G33">
        <v>6999</v>
      </c>
      <c r="H33">
        <v>304.30434782608597</v>
      </c>
    </row>
    <row r="34" spans="1:8" x14ac:dyDescent="0.2">
      <c r="A34">
        <v>24</v>
      </c>
      <c r="B34">
        <v>30</v>
      </c>
      <c r="C34">
        <v>40</v>
      </c>
      <c r="D34">
        <v>1299</v>
      </c>
      <c r="E34">
        <v>3636</v>
      </c>
      <c r="F34">
        <v>481</v>
      </c>
      <c r="G34">
        <v>7480</v>
      </c>
      <c r="H34">
        <v>311.666666666666</v>
      </c>
    </row>
    <row r="35" spans="1:8" x14ac:dyDescent="0.2">
      <c r="A35">
        <v>25</v>
      </c>
      <c r="B35">
        <v>30</v>
      </c>
      <c r="C35">
        <v>40</v>
      </c>
      <c r="D35">
        <v>1320</v>
      </c>
      <c r="E35">
        <v>3690</v>
      </c>
      <c r="F35">
        <v>157</v>
      </c>
      <c r="G35">
        <v>7637</v>
      </c>
      <c r="H35">
        <v>305.48</v>
      </c>
    </row>
    <row r="36" spans="1:8" x14ac:dyDescent="0.2">
      <c r="A36">
        <v>26</v>
      </c>
      <c r="B36">
        <v>30</v>
      </c>
      <c r="C36">
        <v>40</v>
      </c>
      <c r="D36">
        <v>1343</v>
      </c>
      <c r="E36">
        <v>3752</v>
      </c>
      <c r="F36">
        <v>226</v>
      </c>
      <c r="G36">
        <v>7863</v>
      </c>
      <c r="H36">
        <v>302.423076923076</v>
      </c>
    </row>
    <row r="37" spans="1:8" x14ac:dyDescent="0.2">
      <c r="A37">
        <v>27</v>
      </c>
      <c r="B37">
        <v>30</v>
      </c>
      <c r="C37">
        <v>40</v>
      </c>
      <c r="D37">
        <v>1362</v>
      </c>
      <c r="E37">
        <v>3842</v>
      </c>
      <c r="F37">
        <v>313</v>
      </c>
      <c r="G37">
        <v>8176</v>
      </c>
      <c r="H37">
        <v>302.81481481481399</v>
      </c>
    </row>
    <row r="38" spans="1:8" x14ac:dyDescent="0.2">
      <c r="A38">
        <v>28</v>
      </c>
      <c r="B38">
        <v>30</v>
      </c>
      <c r="C38">
        <v>40</v>
      </c>
      <c r="D38">
        <v>1389</v>
      </c>
      <c r="E38">
        <v>4050</v>
      </c>
      <c r="F38">
        <v>430</v>
      </c>
      <c r="G38">
        <v>8606</v>
      </c>
      <c r="H38">
        <v>307.35714285714198</v>
      </c>
    </row>
    <row r="39" spans="1:8" x14ac:dyDescent="0.2">
      <c r="A39">
        <v>29</v>
      </c>
      <c r="B39">
        <v>30</v>
      </c>
      <c r="C39">
        <v>40</v>
      </c>
      <c r="D39">
        <v>1406</v>
      </c>
      <c r="E39">
        <v>4169</v>
      </c>
      <c r="F39">
        <v>239</v>
      </c>
      <c r="G39">
        <v>8845</v>
      </c>
      <c r="H39">
        <v>305</v>
      </c>
    </row>
    <row r="40" spans="1:8" x14ac:dyDescent="0.2">
      <c r="A40">
        <v>30</v>
      </c>
      <c r="B40">
        <v>30</v>
      </c>
      <c r="C40">
        <v>40</v>
      </c>
      <c r="D40">
        <v>1448</v>
      </c>
      <c r="E40">
        <v>4530</v>
      </c>
      <c r="F40">
        <v>630</v>
      </c>
      <c r="G40">
        <v>9475</v>
      </c>
      <c r="H40">
        <v>315.83333333333297</v>
      </c>
    </row>
    <row r="41" spans="1:8" x14ac:dyDescent="0.2">
      <c r="A41">
        <v>31</v>
      </c>
      <c r="B41">
        <v>30</v>
      </c>
      <c r="C41">
        <v>40</v>
      </c>
      <c r="D41">
        <v>1470</v>
      </c>
      <c r="E41">
        <v>4642</v>
      </c>
      <c r="F41">
        <v>204</v>
      </c>
      <c r="G41">
        <v>9679</v>
      </c>
      <c r="H41">
        <v>312.22580645161202</v>
      </c>
    </row>
    <row r="42" spans="1:8" x14ac:dyDescent="0.2">
      <c r="A42">
        <v>32</v>
      </c>
      <c r="B42">
        <v>30</v>
      </c>
      <c r="C42">
        <v>40</v>
      </c>
      <c r="D42">
        <v>1478</v>
      </c>
      <c r="E42">
        <v>4656</v>
      </c>
      <c r="F42">
        <v>178</v>
      </c>
      <c r="G42">
        <v>9857</v>
      </c>
      <c r="H42">
        <v>308.03125</v>
      </c>
    </row>
    <row r="43" spans="1:8" x14ac:dyDescent="0.2">
      <c r="A43">
        <v>33</v>
      </c>
      <c r="B43">
        <v>30</v>
      </c>
      <c r="C43">
        <v>40</v>
      </c>
      <c r="D43">
        <v>1485</v>
      </c>
      <c r="E43">
        <v>4674</v>
      </c>
      <c r="F43">
        <v>100</v>
      </c>
      <c r="G43">
        <v>9957</v>
      </c>
      <c r="H43">
        <v>301.72727272727201</v>
      </c>
    </row>
    <row r="44" spans="1:8" x14ac:dyDescent="0.2">
      <c r="A44">
        <v>34</v>
      </c>
      <c r="B44">
        <v>30</v>
      </c>
      <c r="C44">
        <v>40</v>
      </c>
      <c r="D44">
        <v>1508</v>
      </c>
      <c r="E44">
        <v>4844</v>
      </c>
      <c r="F44">
        <v>320</v>
      </c>
      <c r="G44">
        <v>10277</v>
      </c>
      <c r="H44">
        <v>302.26470588235202</v>
      </c>
    </row>
    <row r="45" spans="1:8" x14ac:dyDescent="0.2">
      <c r="A45">
        <v>35</v>
      </c>
      <c r="B45">
        <v>30</v>
      </c>
      <c r="C45">
        <v>40</v>
      </c>
      <c r="D45">
        <v>1536</v>
      </c>
      <c r="E45">
        <v>4856</v>
      </c>
      <c r="F45">
        <v>98</v>
      </c>
      <c r="G45">
        <v>10375</v>
      </c>
      <c r="H45">
        <v>296.42857142857099</v>
      </c>
    </row>
    <row r="46" spans="1:8" x14ac:dyDescent="0.2">
      <c r="A46">
        <v>36</v>
      </c>
      <c r="B46">
        <v>30</v>
      </c>
      <c r="C46">
        <v>40</v>
      </c>
      <c r="D46">
        <v>1543</v>
      </c>
      <c r="E46">
        <v>4856</v>
      </c>
      <c r="F46">
        <v>107</v>
      </c>
      <c r="G46">
        <v>10482</v>
      </c>
      <c r="H46">
        <v>291.166666666666</v>
      </c>
    </row>
    <row r="47" spans="1:8" x14ac:dyDescent="0.2">
      <c r="A47">
        <v>37</v>
      </c>
      <c r="B47">
        <v>30</v>
      </c>
      <c r="C47">
        <v>40</v>
      </c>
      <c r="D47">
        <v>1551</v>
      </c>
      <c r="E47">
        <v>4892</v>
      </c>
      <c r="F47">
        <v>136</v>
      </c>
      <c r="G47">
        <v>10618</v>
      </c>
      <c r="H47">
        <v>286.972972972972</v>
      </c>
    </row>
    <row r="48" spans="1:8" x14ac:dyDescent="0.2">
      <c r="A48">
        <v>38</v>
      </c>
      <c r="B48">
        <v>30</v>
      </c>
      <c r="C48">
        <v>40</v>
      </c>
      <c r="D48">
        <v>1575</v>
      </c>
      <c r="E48">
        <v>5018</v>
      </c>
      <c r="F48">
        <v>194</v>
      </c>
      <c r="G48">
        <v>10812</v>
      </c>
      <c r="H48">
        <v>284.52631578947302</v>
      </c>
    </row>
    <row r="49" spans="1:8" x14ac:dyDescent="0.2">
      <c r="A49">
        <v>39</v>
      </c>
      <c r="B49">
        <v>30</v>
      </c>
      <c r="C49">
        <v>40</v>
      </c>
      <c r="D49">
        <v>1587</v>
      </c>
      <c r="E49">
        <v>5046</v>
      </c>
      <c r="F49">
        <v>131</v>
      </c>
      <c r="G49">
        <v>10943</v>
      </c>
      <c r="H49">
        <v>280.58974358974302</v>
      </c>
    </row>
    <row r="50" spans="1:8" x14ac:dyDescent="0.2">
      <c r="A50">
        <v>40</v>
      </c>
      <c r="B50">
        <v>30</v>
      </c>
      <c r="C50">
        <v>40</v>
      </c>
      <c r="D50">
        <v>1599</v>
      </c>
      <c r="E50">
        <v>5105</v>
      </c>
      <c r="F50">
        <v>183</v>
      </c>
      <c r="G50">
        <v>11126</v>
      </c>
      <c r="H50">
        <v>278.14999999999998</v>
      </c>
    </row>
    <row r="51" spans="1:8" x14ac:dyDescent="0.2">
      <c r="A51">
        <v>41</v>
      </c>
      <c r="B51">
        <v>30</v>
      </c>
      <c r="C51">
        <v>40</v>
      </c>
      <c r="D51">
        <v>1611</v>
      </c>
      <c r="E51">
        <v>5157</v>
      </c>
      <c r="F51">
        <v>101</v>
      </c>
      <c r="G51">
        <v>11227</v>
      </c>
      <c r="H51">
        <v>273.829268292682</v>
      </c>
    </row>
    <row r="52" spans="1:8" x14ac:dyDescent="0.2">
      <c r="A52">
        <v>42</v>
      </c>
      <c r="B52">
        <v>30</v>
      </c>
      <c r="C52">
        <v>40</v>
      </c>
      <c r="D52">
        <v>1622</v>
      </c>
      <c r="E52">
        <v>5265</v>
      </c>
      <c r="F52">
        <v>221</v>
      </c>
      <c r="G52">
        <v>11448</v>
      </c>
      <c r="H52">
        <v>272.57142857142799</v>
      </c>
    </row>
    <row r="53" spans="1:8" x14ac:dyDescent="0.2">
      <c r="A53">
        <v>43</v>
      </c>
      <c r="B53">
        <v>30</v>
      </c>
      <c r="C53">
        <v>40</v>
      </c>
      <c r="D53">
        <v>1636</v>
      </c>
      <c r="E53">
        <v>5277</v>
      </c>
      <c r="F53">
        <v>142</v>
      </c>
      <c r="G53">
        <v>11590</v>
      </c>
      <c r="H53">
        <v>269.53488372093</v>
      </c>
    </row>
    <row r="54" spans="1:8" x14ac:dyDescent="0.2">
      <c r="A54">
        <v>44</v>
      </c>
      <c r="B54">
        <v>30</v>
      </c>
      <c r="C54">
        <v>40</v>
      </c>
      <c r="D54">
        <v>1646</v>
      </c>
      <c r="E54">
        <v>5333</v>
      </c>
      <c r="F54">
        <v>207</v>
      </c>
      <c r="G54">
        <v>11797</v>
      </c>
      <c r="H54">
        <v>268.11363636363598</v>
      </c>
    </row>
    <row r="55" spans="1:8" x14ac:dyDescent="0.2">
      <c r="A55">
        <v>45</v>
      </c>
      <c r="B55">
        <v>30</v>
      </c>
      <c r="C55">
        <v>40</v>
      </c>
      <c r="D55">
        <v>1663</v>
      </c>
      <c r="E55">
        <v>5509</v>
      </c>
      <c r="F55">
        <v>305</v>
      </c>
      <c r="G55">
        <v>12102</v>
      </c>
      <c r="H55">
        <v>268.933333333333</v>
      </c>
    </row>
    <row r="56" spans="1:8" x14ac:dyDescent="0.2">
      <c r="A56">
        <v>46</v>
      </c>
      <c r="B56">
        <v>30</v>
      </c>
      <c r="C56">
        <v>40</v>
      </c>
      <c r="D56">
        <v>1668</v>
      </c>
      <c r="E56">
        <v>5509</v>
      </c>
      <c r="F56">
        <v>57</v>
      </c>
      <c r="G56">
        <v>12159</v>
      </c>
      <c r="H56">
        <v>264.32608695652101</v>
      </c>
    </row>
    <row r="57" spans="1:8" x14ac:dyDescent="0.2">
      <c r="A57">
        <v>47</v>
      </c>
      <c r="B57">
        <v>30</v>
      </c>
      <c r="C57">
        <v>40</v>
      </c>
      <c r="D57">
        <v>1688</v>
      </c>
      <c r="E57">
        <v>5565</v>
      </c>
      <c r="F57">
        <v>169</v>
      </c>
      <c r="G57">
        <v>12328</v>
      </c>
      <c r="H57">
        <v>262.29787234042499</v>
      </c>
    </row>
    <row r="58" spans="1:8" x14ac:dyDescent="0.2">
      <c r="A58">
        <v>48</v>
      </c>
      <c r="B58">
        <v>30</v>
      </c>
      <c r="C58">
        <v>40</v>
      </c>
      <c r="D58">
        <v>1700</v>
      </c>
      <c r="E58">
        <v>5623</v>
      </c>
      <c r="F58">
        <v>124</v>
      </c>
      <c r="G58">
        <v>12452</v>
      </c>
      <c r="H58">
        <v>259.416666666666</v>
      </c>
    </row>
    <row r="59" spans="1:8" x14ac:dyDescent="0.2">
      <c r="A59">
        <v>49</v>
      </c>
      <c r="B59">
        <v>30</v>
      </c>
      <c r="C59">
        <v>40</v>
      </c>
      <c r="D59">
        <v>1715</v>
      </c>
      <c r="E59">
        <v>5738</v>
      </c>
      <c r="F59">
        <v>162</v>
      </c>
      <c r="G59">
        <v>12614</v>
      </c>
      <c r="H59">
        <v>257.42857142857099</v>
      </c>
    </row>
    <row r="60" spans="1:8" x14ac:dyDescent="0.2">
      <c r="A60">
        <v>50</v>
      </c>
      <c r="B60">
        <v>30</v>
      </c>
      <c r="C60">
        <v>40</v>
      </c>
      <c r="D60">
        <v>1745</v>
      </c>
      <c r="E60">
        <v>5947</v>
      </c>
      <c r="F60">
        <v>289</v>
      </c>
      <c r="G60">
        <v>12903</v>
      </c>
      <c r="H60">
        <v>258.06</v>
      </c>
    </row>
    <row r="61" spans="1:8" x14ac:dyDescent="0.2">
      <c r="A61">
        <v>51</v>
      </c>
      <c r="B61">
        <v>30</v>
      </c>
      <c r="C61">
        <v>40</v>
      </c>
      <c r="D61">
        <v>1759</v>
      </c>
      <c r="E61">
        <v>6025</v>
      </c>
      <c r="F61">
        <v>234</v>
      </c>
      <c r="G61">
        <v>13137</v>
      </c>
      <c r="H61">
        <v>257.588235294117</v>
      </c>
    </row>
    <row r="62" spans="1:8" x14ac:dyDescent="0.2">
      <c r="A62">
        <v>52</v>
      </c>
      <c r="B62">
        <v>30</v>
      </c>
      <c r="C62">
        <v>40</v>
      </c>
      <c r="D62">
        <v>1787</v>
      </c>
      <c r="E62">
        <v>6354</v>
      </c>
      <c r="F62">
        <v>864</v>
      </c>
      <c r="G62">
        <v>14001</v>
      </c>
      <c r="H62">
        <v>269.25</v>
      </c>
    </row>
    <row r="63" spans="1:8" x14ac:dyDescent="0.2">
      <c r="A63">
        <v>53</v>
      </c>
      <c r="B63">
        <v>30</v>
      </c>
      <c r="C63">
        <v>40</v>
      </c>
      <c r="D63">
        <v>1796</v>
      </c>
      <c r="E63">
        <v>6376</v>
      </c>
      <c r="F63">
        <v>144</v>
      </c>
      <c r="G63">
        <v>14145</v>
      </c>
      <c r="H63">
        <v>266.88679245282998</v>
      </c>
    </row>
    <row r="64" spans="1:8" x14ac:dyDescent="0.2">
      <c r="A64">
        <v>54</v>
      </c>
      <c r="B64">
        <v>30</v>
      </c>
      <c r="C64">
        <v>40</v>
      </c>
      <c r="D64">
        <v>1825</v>
      </c>
      <c r="E64">
        <v>6675</v>
      </c>
      <c r="F64">
        <v>469</v>
      </c>
      <c r="G64">
        <v>14614</v>
      </c>
      <c r="H64">
        <v>270.62962962962899</v>
      </c>
    </row>
    <row r="65" spans="1:8" x14ac:dyDescent="0.2">
      <c r="A65">
        <v>55</v>
      </c>
      <c r="B65">
        <v>30</v>
      </c>
      <c r="C65">
        <v>40</v>
      </c>
      <c r="D65">
        <v>1838</v>
      </c>
      <c r="E65">
        <v>6819</v>
      </c>
      <c r="F65">
        <v>367</v>
      </c>
      <c r="G65">
        <v>14981</v>
      </c>
      <c r="H65">
        <v>272.38181818181801</v>
      </c>
    </row>
    <row r="66" spans="1:8" x14ac:dyDescent="0.2">
      <c r="A66">
        <v>56</v>
      </c>
      <c r="B66">
        <v>30</v>
      </c>
      <c r="C66">
        <v>40</v>
      </c>
      <c r="D66">
        <v>1850</v>
      </c>
      <c r="E66">
        <v>6912</v>
      </c>
      <c r="F66">
        <v>202</v>
      </c>
      <c r="G66">
        <v>15183</v>
      </c>
      <c r="H66">
        <v>271.125</v>
      </c>
    </row>
    <row r="67" spans="1:8" x14ac:dyDescent="0.2">
      <c r="A67">
        <v>57</v>
      </c>
      <c r="B67">
        <v>30</v>
      </c>
      <c r="C67">
        <v>40</v>
      </c>
      <c r="D67">
        <v>1857</v>
      </c>
      <c r="E67">
        <v>6924</v>
      </c>
      <c r="F67">
        <v>168</v>
      </c>
      <c r="G67">
        <v>15351</v>
      </c>
      <c r="H67">
        <v>269.31578947368399</v>
      </c>
    </row>
    <row r="68" spans="1:8" x14ac:dyDescent="0.2">
      <c r="A68">
        <v>58</v>
      </c>
      <c r="B68">
        <v>30</v>
      </c>
      <c r="C68">
        <v>40</v>
      </c>
      <c r="D68">
        <v>1870</v>
      </c>
      <c r="E68">
        <v>6964</v>
      </c>
      <c r="F68">
        <v>140</v>
      </c>
      <c r="G68">
        <v>15491</v>
      </c>
      <c r="H68">
        <v>267.086206896551</v>
      </c>
    </row>
    <row r="69" spans="1:8" x14ac:dyDescent="0.2">
      <c r="A69">
        <v>59</v>
      </c>
      <c r="B69">
        <v>30</v>
      </c>
      <c r="C69">
        <v>40</v>
      </c>
      <c r="D69">
        <v>1872</v>
      </c>
      <c r="E69">
        <v>7016</v>
      </c>
      <c r="F69">
        <v>151</v>
      </c>
      <c r="G69">
        <v>15642</v>
      </c>
      <c r="H69">
        <v>265.11864406779603</v>
      </c>
    </row>
    <row r="70" spans="1:8" x14ac:dyDescent="0.2">
      <c r="A70">
        <v>60</v>
      </c>
      <c r="B70">
        <v>30</v>
      </c>
      <c r="C70">
        <v>40</v>
      </c>
      <c r="D70">
        <v>1888</v>
      </c>
      <c r="E70">
        <v>7022</v>
      </c>
      <c r="F70">
        <v>174</v>
      </c>
      <c r="G70">
        <v>15816</v>
      </c>
      <c r="H70">
        <v>263.60000000000002</v>
      </c>
    </row>
    <row r="71" spans="1:8" x14ac:dyDescent="0.2">
      <c r="A71">
        <v>61</v>
      </c>
      <c r="B71">
        <v>30</v>
      </c>
      <c r="C71">
        <v>40</v>
      </c>
      <c r="D71">
        <v>1900</v>
      </c>
      <c r="E71">
        <v>7058</v>
      </c>
      <c r="F71">
        <v>123</v>
      </c>
      <c r="G71">
        <v>15939</v>
      </c>
      <c r="H71">
        <v>261.29508196721298</v>
      </c>
    </row>
    <row r="72" spans="1:8" x14ac:dyDescent="0.2">
      <c r="A72">
        <v>62</v>
      </c>
      <c r="B72">
        <v>30</v>
      </c>
      <c r="C72">
        <v>40</v>
      </c>
      <c r="D72">
        <v>1906</v>
      </c>
      <c r="E72">
        <v>7144</v>
      </c>
      <c r="F72">
        <v>269</v>
      </c>
      <c r="G72">
        <v>16208</v>
      </c>
      <c r="H72">
        <v>261.41935483870901</v>
      </c>
    </row>
    <row r="73" spans="1:8" x14ac:dyDescent="0.2">
      <c r="A73">
        <v>63</v>
      </c>
      <c r="B73">
        <v>30</v>
      </c>
      <c r="C73">
        <v>40</v>
      </c>
      <c r="D73">
        <v>1914</v>
      </c>
      <c r="E73">
        <v>7222</v>
      </c>
      <c r="F73">
        <v>143</v>
      </c>
      <c r="G73">
        <v>16351</v>
      </c>
      <c r="H73">
        <v>259.53968253968202</v>
      </c>
    </row>
    <row r="74" spans="1:8" x14ac:dyDescent="0.2">
      <c r="A74">
        <v>64</v>
      </c>
      <c r="B74">
        <v>30</v>
      </c>
      <c r="C74">
        <v>40</v>
      </c>
      <c r="D74">
        <v>1929</v>
      </c>
      <c r="E74">
        <v>7274</v>
      </c>
      <c r="F74">
        <v>133</v>
      </c>
      <c r="G74">
        <v>16484</v>
      </c>
      <c r="H74">
        <v>257.5625</v>
      </c>
    </row>
    <row r="75" spans="1:8" x14ac:dyDescent="0.2">
      <c r="A75">
        <v>65</v>
      </c>
      <c r="B75">
        <v>30</v>
      </c>
      <c r="C75">
        <v>40</v>
      </c>
      <c r="D75">
        <v>1939</v>
      </c>
      <c r="E75">
        <v>7342</v>
      </c>
      <c r="F75">
        <v>147</v>
      </c>
      <c r="G75">
        <v>16631</v>
      </c>
      <c r="H75">
        <v>255.861538461538</v>
      </c>
    </row>
    <row r="76" spans="1:8" x14ac:dyDescent="0.2">
      <c r="A76">
        <v>66</v>
      </c>
      <c r="B76">
        <v>30</v>
      </c>
      <c r="C76">
        <v>40</v>
      </c>
      <c r="D76">
        <v>1944</v>
      </c>
      <c r="E76">
        <v>7397</v>
      </c>
      <c r="F76">
        <v>133</v>
      </c>
      <c r="G76">
        <v>16764</v>
      </c>
      <c r="H76">
        <v>254</v>
      </c>
    </row>
    <row r="77" spans="1:8" x14ac:dyDescent="0.2">
      <c r="A77">
        <v>67</v>
      </c>
      <c r="B77">
        <v>30</v>
      </c>
      <c r="C77">
        <v>40</v>
      </c>
      <c r="D77">
        <v>1957</v>
      </c>
      <c r="E77">
        <v>7451</v>
      </c>
      <c r="F77">
        <v>271</v>
      </c>
      <c r="G77">
        <v>17035</v>
      </c>
      <c r="H77">
        <v>254.25373134328299</v>
      </c>
    </row>
    <row r="78" spans="1:8" x14ac:dyDescent="0.2">
      <c r="A78">
        <v>68</v>
      </c>
      <c r="B78">
        <v>30</v>
      </c>
      <c r="C78">
        <v>40</v>
      </c>
      <c r="D78">
        <v>1974</v>
      </c>
      <c r="E78">
        <v>7622</v>
      </c>
      <c r="F78">
        <v>302</v>
      </c>
      <c r="G78">
        <v>17337</v>
      </c>
      <c r="H78">
        <v>254.95588235294099</v>
      </c>
    </row>
    <row r="79" spans="1:8" x14ac:dyDescent="0.2">
      <c r="A79">
        <v>69</v>
      </c>
      <c r="B79">
        <v>30</v>
      </c>
      <c r="C79">
        <v>40</v>
      </c>
      <c r="D79">
        <v>1979</v>
      </c>
      <c r="E79">
        <v>7652</v>
      </c>
      <c r="F79">
        <v>108</v>
      </c>
      <c r="G79">
        <v>17445</v>
      </c>
      <c r="H79">
        <v>252.82608695652101</v>
      </c>
    </row>
    <row r="80" spans="1:8" x14ac:dyDescent="0.2">
      <c r="A80">
        <v>70</v>
      </c>
      <c r="B80">
        <v>30</v>
      </c>
      <c r="C80">
        <v>40</v>
      </c>
      <c r="D80">
        <v>1990</v>
      </c>
      <c r="E80">
        <v>7674</v>
      </c>
      <c r="F80">
        <v>172</v>
      </c>
      <c r="G80">
        <v>17617</v>
      </c>
      <c r="H80">
        <v>251.67142857142801</v>
      </c>
    </row>
    <row r="81" spans="1:8" x14ac:dyDescent="0.2">
      <c r="A81">
        <v>71</v>
      </c>
      <c r="B81">
        <v>30</v>
      </c>
      <c r="C81">
        <v>40</v>
      </c>
      <c r="D81">
        <v>1995</v>
      </c>
      <c r="E81">
        <v>7717</v>
      </c>
      <c r="F81">
        <v>131</v>
      </c>
      <c r="G81">
        <v>17748</v>
      </c>
      <c r="H81">
        <v>249.97183098591501</v>
      </c>
    </row>
    <row r="82" spans="1:8" x14ac:dyDescent="0.2">
      <c r="A82">
        <v>72</v>
      </c>
      <c r="B82">
        <v>30</v>
      </c>
      <c r="C82">
        <v>40</v>
      </c>
      <c r="D82">
        <v>2007</v>
      </c>
      <c r="E82">
        <v>7769</v>
      </c>
      <c r="F82">
        <v>172</v>
      </c>
      <c r="G82">
        <v>17920</v>
      </c>
      <c r="H82">
        <v>248.888888888888</v>
      </c>
    </row>
    <row r="83" spans="1:8" x14ac:dyDescent="0.2">
      <c r="A83">
        <v>73</v>
      </c>
      <c r="B83">
        <v>30</v>
      </c>
      <c r="C83">
        <v>40</v>
      </c>
      <c r="D83">
        <v>2023</v>
      </c>
      <c r="E83">
        <v>7925</v>
      </c>
      <c r="F83">
        <v>298</v>
      </c>
      <c r="G83">
        <v>18218</v>
      </c>
      <c r="H83">
        <v>249.561643835616</v>
      </c>
    </row>
    <row r="84" spans="1:8" x14ac:dyDescent="0.2">
      <c r="A84">
        <v>74</v>
      </c>
      <c r="B84">
        <v>30</v>
      </c>
      <c r="C84">
        <v>40</v>
      </c>
      <c r="D84">
        <v>2040</v>
      </c>
      <c r="E84">
        <v>7969</v>
      </c>
      <c r="F84">
        <v>100</v>
      </c>
      <c r="G84">
        <v>18318</v>
      </c>
      <c r="H84">
        <v>247.54054054054001</v>
      </c>
    </row>
    <row r="85" spans="1:8" x14ac:dyDescent="0.2">
      <c r="A85">
        <v>75</v>
      </c>
      <c r="B85">
        <v>30</v>
      </c>
      <c r="C85">
        <v>40</v>
      </c>
      <c r="D85">
        <v>2047</v>
      </c>
      <c r="E85">
        <v>7977</v>
      </c>
      <c r="F85">
        <v>78</v>
      </c>
      <c r="G85">
        <v>18396</v>
      </c>
      <c r="H85">
        <v>245.28</v>
      </c>
    </row>
    <row r="86" spans="1:8" x14ac:dyDescent="0.2">
      <c r="A86">
        <v>76</v>
      </c>
      <c r="B86">
        <v>30</v>
      </c>
      <c r="C86">
        <v>40</v>
      </c>
      <c r="D86">
        <v>2070</v>
      </c>
      <c r="E86">
        <v>8257</v>
      </c>
      <c r="F86">
        <v>300</v>
      </c>
      <c r="G86">
        <v>18696</v>
      </c>
      <c r="H86">
        <v>246</v>
      </c>
    </row>
    <row r="87" spans="1:8" x14ac:dyDescent="0.2">
      <c r="A87">
        <v>77</v>
      </c>
      <c r="B87">
        <v>30</v>
      </c>
      <c r="C87">
        <v>40</v>
      </c>
      <c r="D87">
        <v>2105</v>
      </c>
      <c r="E87">
        <v>8722</v>
      </c>
      <c r="F87">
        <v>606</v>
      </c>
      <c r="G87">
        <v>19302</v>
      </c>
      <c r="H87">
        <v>250.67532467532399</v>
      </c>
    </row>
    <row r="88" spans="1:8" x14ac:dyDescent="0.2">
      <c r="A88">
        <v>78</v>
      </c>
      <c r="B88">
        <v>30</v>
      </c>
      <c r="C88">
        <v>40</v>
      </c>
      <c r="D88">
        <v>2123</v>
      </c>
      <c r="E88">
        <v>8866</v>
      </c>
      <c r="F88">
        <v>247</v>
      </c>
      <c r="G88">
        <v>19549</v>
      </c>
      <c r="H88">
        <v>250.628205128205</v>
      </c>
    </row>
    <row r="89" spans="1:8" x14ac:dyDescent="0.2">
      <c r="A89">
        <v>79</v>
      </c>
      <c r="B89">
        <v>30</v>
      </c>
      <c r="C89">
        <v>40</v>
      </c>
      <c r="D89">
        <v>2154</v>
      </c>
      <c r="E89">
        <v>9185</v>
      </c>
      <c r="F89">
        <v>286</v>
      </c>
      <c r="G89">
        <v>19835</v>
      </c>
      <c r="H89">
        <v>251.07594936708799</v>
      </c>
    </row>
    <row r="90" spans="1:8" x14ac:dyDescent="0.2">
      <c r="A90">
        <v>80</v>
      </c>
      <c r="B90">
        <v>30</v>
      </c>
      <c r="C90">
        <v>40</v>
      </c>
      <c r="D90">
        <v>2164</v>
      </c>
      <c r="E90">
        <v>9308</v>
      </c>
      <c r="F90">
        <v>221</v>
      </c>
      <c r="G90">
        <v>20056</v>
      </c>
      <c r="H90">
        <v>250.7</v>
      </c>
    </row>
    <row r="91" spans="1:8" x14ac:dyDescent="0.2">
      <c r="A91">
        <v>81</v>
      </c>
      <c r="B91">
        <v>30</v>
      </c>
      <c r="C91">
        <v>40</v>
      </c>
      <c r="D91">
        <v>2170</v>
      </c>
      <c r="E91">
        <v>9332</v>
      </c>
      <c r="F91">
        <v>211</v>
      </c>
      <c r="G91">
        <v>20267</v>
      </c>
      <c r="H91">
        <v>250.20987654320899</v>
      </c>
    </row>
    <row r="92" spans="1:8" x14ac:dyDescent="0.2">
      <c r="A92">
        <v>82</v>
      </c>
      <c r="B92">
        <v>30</v>
      </c>
      <c r="C92">
        <v>40</v>
      </c>
      <c r="D92">
        <v>2181</v>
      </c>
      <c r="E92">
        <v>9473</v>
      </c>
      <c r="F92">
        <v>233</v>
      </c>
      <c r="G92">
        <v>20500</v>
      </c>
      <c r="H92">
        <v>250</v>
      </c>
    </row>
    <row r="93" spans="1:8" x14ac:dyDescent="0.2">
      <c r="A93">
        <v>83</v>
      </c>
      <c r="B93">
        <v>30</v>
      </c>
      <c r="C93">
        <v>40</v>
      </c>
      <c r="D93">
        <v>2196</v>
      </c>
      <c r="E93">
        <v>9543</v>
      </c>
      <c r="F93">
        <v>192</v>
      </c>
      <c r="G93">
        <v>20692</v>
      </c>
      <c r="H93">
        <v>249.30120481927699</v>
      </c>
    </row>
    <row r="94" spans="1:8" x14ac:dyDescent="0.2">
      <c r="A94">
        <v>84</v>
      </c>
      <c r="B94">
        <v>30</v>
      </c>
      <c r="C94">
        <v>40</v>
      </c>
      <c r="D94">
        <v>2204</v>
      </c>
      <c r="E94">
        <v>9573</v>
      </c>
      <c r="F94">
        <v>128</v>
      </c>
      <c r="G94">
        <v>20820</v>
      </c>
      <c r="H94">
        <v>247.85714285714201</v>
      </c>
    </row>
    <row r="95" spans="1:8" x14ac:dyDescent="0.2">
      <c r="A95">
        <v>85</v>
      </c>
      <c r="B95">
        <v>30</v>
      </c>
      <c r="C95">
        <v>40</v>
      </c>
      <c r="D95">
        <v>2208</v>
      </c>
      <c r="E95">
        <v>9605</v>
      </c>
      <c r="F95">
        <v>198</v>
      </c>
      <c r="G95">
        <v>21018</v>
      </c>
      <c r="H95">
        <v>247.27058823529401</v>
      </c>
    </row>
    <row r="96" spans="1:8" x14ac:dyDescent="0.2">
      <c r="A96">
        <v>86</v>
      </c>
      <c r="B96">
        <v>30</v>
      </c>
      <c r="C96">
        <v>40</v>
      </c>
      <c r="D96">
        <v>2213</v>
      </c>
      <c r="E96">
        <v>9659</v>
      </c>
      <c r="F96">
        <v>117</v>
      </c>
      <c r="G96">
        <v>21135</v>
      </c>
      <c r="H96">
        <v>245.755813953488</v>
      </c>
    </row>
    <row r="97" spans="1:8" x14ac:dyDescent="0.2">
      <c r="A97">
        <v>87</v>
      </c>
      <c r="B97">
        <v>30</v>
      </c>
      <c r="C97">
        <v>40</v>
      </c>
      <c r="D97">
        <v>2219</v>
      </c>
      <c r="E97">
        <v>9701</v>
      </c>
      <c r="F97">
        <v>157</v>
      </c>
      <c r="G97">
        <v>21292</v>
      </c>
      <c r="H97">
        <v>244.735632183908</v>
      </c>
    </row>
    <row r="98" spans="1:8" x14ac:dyDescent="0.2">
      <c r="A98">
        <v>88</v>
      </c>
      <c r="B98">
        <v>30</v>
      </c>
      <c r="C98">
        <v>40</v>
      </c>
      <c r="D98">
        <v>2222</v>
      </c>
      <c r="E98">
        <v>9707</v>
      </c>
      <c r="F98">
        <v>131</v>
      </c>
      <c r="G98">
        <v>21423</v>
      </c>
      <c r="H98">
        <v>243.44318181818099</v>
      </c>
    </row>
    <row r="99" spans="1:8" x14ac:dyDescent="0.2">
      <c r="A99">
        <v>89</v>
      </c>
      <c r="B99">
        <v>30</v>
      </c>
      <c r="C99">
        <v>40</v>
      </c>
      <c r="D99">
        <v>2242</v>
      </c>
      <c r="E99">
        <v>10179</v>
      </c>
      <c r="F99">
        <v>610</v>
      </c>
      <c r="G99">
        <v>22033</v>
      </c>
      <c r="H99">
        <v>247.56179775280799</v>
      </c>
    </row>
    <row r="100" spans="1:8" x14ac:dyDescent="0.2">
      <c r="A100">
        <v>90</v>
      </c>
      <c r="B100">
        <v>30</v>
      </c>
      <c r="C100">
        <v>40</v>
      </c>
      <c r="D100">
        <v>2252</v>
      </c>
      <c r="E100">
        <v>10245</v>
      </c>
      <c r="F100">
        <v>118</v>
      </c>
      <c r="G100">
        <v>22151</v>
      </c>
      <c r="H100">
        <v>246.12222222222201</v>
      </c>
    </row>
    <row r="101" spans="1:8" x14ac:dyDescent="0.2">
      <c r="A101">
        <v>91</v>
      </c>
      <c r="B101">
        <v>30</v>
      </c>
      <c r="C101">
        <v>40</v>
      </c>
      <c r="D101">
        <v>2271</v>
      </c>
      <c r="E101">
        <v>10616</v>
      </c>
      <c r="F101">
        <v>674</v>
      </c>
      <c r="G101">
        <v>22825</v>
      </c>
      <c r="H101">
        <v>250.824175824175</v>
      </c>
    </row>
    <row r="102" spans="1:8" x14ac:dyDescent="0.2">
      <c r="A102">
        <v>92</v>
      </c>
      <c r="B102">
        <v>30</v>
      </c>
      <c r="C102">
        <v>40</v>
      </c>
      <c r="D102">
        <v>2284</v>
      </c>
      <c r="E102">
        <v>10666</v>
      </c>
      <c r="F102">
        <v>157</v>
      </c>
      <c r="G102">
        <v>22982</v>
      </c>
      <c r="H102">
        <v>249.804347826086</v>
      </c>
    </row>
    <row r="103" spans="1:8" x14ac:dyDescent="0.2">
      <c r="A103">
        <v>93</v>
      </c>
      <c r="B103">
        <v>30</v>
      </c>
      <c r="C103">
        <v>40</v>
      </c>
      <c r="D103">
        <v>2292</v>
      </c>
      <c r="E103">
        <v>10699</v>
      </c>
      <c r="F103">
        <v>178</v>
      </c>
      <c r="G103">
        <v>23160</v>
      </c>
      <c r="H103">
        <v>249.03225806451599</v>
      </c>
    </row>
    <row r="104" spans="1:8" x14ac:dyDescent="0.2">
      <c r="A104">
        <v>94</v>
      </c>
      <c r="B104">
        <v>30</v>
      </c>
      <c r="C104">
        <v>40</v>
      </c>
      <c r="D104">
        <v>2303</v>
      </c>
      <c r="E104">
        <v>10831</v>
      </c>
      <c r="F104">
        <v>221</v>
      </c>
      <c r="G104">
        <v>23381</v>
      </c>
      <c r="H104">
        <v>248.73404255319099</v>
      </c>
    </row>
    <row r="105" spans="1:8" x14ac:dyDescent="0.2">
      <c r="A105">
        <v>95</v>
      </c>
      <c r="B105">
        <v>30</v>
      </c>
      <c r="C105">
        <v>40</v>
      </c>
      <c r="D105">
        <v>2314</v>
      </c>
      <c r="E105">
        <v>10885</v>
      </c>
      <c r="F105">
        <v>311</v>
      </c>
      <c r="G105">
        <v>23692</v>
      </c>
      <c r="H105">
        <v>249.38947368421</v>
      </c>
    </row>
    <row r="106" spans="1:8" x14ac:dyDescent="0.2">
      <c r="A106">
        <v>96</v>
      </c>
      <c r="B106">
        <v>30</v>
      </c>
      <c r="C106">
        <v>40</v>
      </c>
      <c r="D106">
        <v>2320</v>
      </c>
      <c r="E106">
        <v>10891</v>
      </c>
      <c r="F106">
        <v>131</v>
      </c>
      <c r="G106">
        <v>23823</v>
      </c>
      <c r="H106">
        <v>248.15625</v>
      </c>
    </row>
    <row r="107" spans="1:8" x14ac:dyDescent="0.2">
      <c r="A107">
        <v>97</v>
      </c>
      <c r="B107">
        <v>30</v>
      </c>
      <c r="C107">
        <v>40</v>
      </c>
      <c r="D107">
        <v>2334</v>
      </c>
      <c r="E107">
        <v>10941</v>
      </c>
      <c r="F107">
        <v>134</v>
      </c>
      <c r="G107">
        <v>23957</v>
      </c>
      <c r="H107">
        <v>246.979381443298</v>
      </c>
    </row>
    <row r="108" spans="1:8" x14ac:dyDescent="0.2">
      <c r="A108">
        <v>98</v>
      </c>
      <c r="B108">
        <v>30</v>
      </c>
      <c r="C108">
        <v>40</v>
      </c>
      <c r="D108">
        <v>2340</v>
      </c>
      <c r="E108">
        <v>10981</v>
      </c>
      <c r="F108">
        <v>186</v>
      </c>
      <c r="G108">
        <v>24143</v>
      </c>
      <c r="H108">
        <v>246.35714285714201</v>
      </c>
    </row>
    <row r="109" spans="1:8" x14ac:dyDescent="0.2">
      <c r="A109">
        <v>99</v>
      </c>
      <c r="B109">
        <v>30</v>
      </c>
      <c r="C109">
        <v>40</v>
      </c>
      <c r="D109">
        <v>2358</v>
      </c>
      <c r="E109">
        <v>11422</v>
      </c>
      <c r="F109">
        <v>663</v>
      </c>
      <c r="G109">
        <v>24806</v>
      </c>
      <c r="H109">
        <v>250.56565656565601</v>
      </c>
    </row>
    <row r="110" spans="1:8" x14ac:dyDescent="0.2">
      <c r="A110">
        <v>100</v>
      </c>
      <c r="B110">
        <v>30</v>
      </c>
      <c r="C110">
        <v>40</v>
      </c>
      <c r="D110">
        <v>2369</v>
      </c>
      <c r="E110">
        <v>11467</v>
      </c>
      <c r="F110">
        <v>124</v>
      </c>
      <c r="G110">
        <v>24930</v>
      </c>
      <c r="H110">
        <v>249.3</v>
      </c>
    </row>
    <row r="111" spans="1:8" x14ac:dyDescent="0.2">
      <c r="A111">
        <v>101</v>
      </c>
      <c r="B111">
        <v>30</v>
      </c>
      <c r="C111">
        <v>40</v>
      </c>
      <c r="D111">
        <v>2380</v>
      </c>
      <c r="E111">
        <v>11535</v>
      </c>
      <c r="F111">
        <v>171</v>
      </c>
      <c r="G111">
        <v>25101</v>
      </c>
      <c r="H111">
        <v>248.524752475247</v>
      </c>
    </row>
    <row r="112" spans="1:8" x14ac:dyDescent="0.2">
      <c r="A112">
        <v>102</v>
      </c>
      <c r="B112">
        <v>30</v>
      </c>
      <c r="C112">
        <v>40</v>
      </c>
      <c r="D112">
        <v>2387</v>
      </c>
      <c r="E112">
        <v>11638</v>
      </c>
      <c r="F112">
        <v>157</v>
      </c>
      <c r="G112">
        <v>25258</v>
      </c>
      <c r="H112">
        <v>247.62745098039201</v>
      </c>
    </row>
    <row r="113" spans="1:8" x14ac:dyDescent="0.2">
      <c r="A113">
        <v>103</v>
      </c>
      <c r="B113">
        <v>30</v>
      </c>
      <c r="C113">
        <v>40</v>
      </c>
      <c r="D113">
        <v>2401</v>
      </c>
      <c r="E113">
        <v>11698</v>
      </c>
      <c r="F113">
        <v>134</v>
      </c>
      <c r="G113">
        <v>25392</v>
      </c>
      <c r="H113">
        <v>246.52427184466001</v>
      </c>
    </row>
    <row r="114" spans="1:8" x14ac:dyDescent="0.2">
      <c r="A114">
        <v>104</v>
      </c>
      <c r="B114">
        <v>30</v>
      </c>
      <c r="C114">
        <v>40</v>
      </c>
      <c r="D114">
        <v>2410</v>
      </c>
      <c r="E114">
        <v>11889</v>
      </c>
      <c r="F114">
        <v>583</v>
      </c>
      <c r="G114">
        <v>25975</v>
      </c>
      <c r="H114">
        <v>249.75961538461499</v>
      </c>
    </row>
    <row r="115" spans="1:8" x14ac:dyDescent="0.2">
      <c r="A115">
        <v>105</v>
      </c>
      <c r="B115">
        <v>30</v>
      </c>
      <c r="C115">
        <v>40</v>
      </c>
      <c r="D115">
        <v>2415</v>
      </c>
      <c r="E115">
        <v>11953</v>
      </c>
      <c r="F115">
        <v>95</v>
      </c>
      <c r="G115">
        <v>26070</v>
      </c>
      <c r="H115">
        <v>248.28571428571399</v>
      </c>
    </row>
    <row r="116" spans="1:8" x14ac:dyDescent="0.2">
      <c r="A116">
        <v>106</v>
      </c>
      <c r="B116">
        <v>30</v>
      </c>
      <c r="C116">
        <v>40</v>
      </c>
      <c r="D116">
        <v>2421</v>
      </c>
      <c r="E116">
        <v>11990</v>
      </c>
      <c r="F116">
        <v>223</v>
      </c>
      <c r="G116">
        <v>26293</v>
      </c>
      <c r="H116">
        <v>248.04716981132</v>
      </c>
    </row>
    <row r="117" spans="1:8" x14ac:dyDescent="0.2">
      <c r="A117">
        <v>107</v>
      </c>
      <c r="B117">
        <v>30</v>
      </c>
      <c r="C117">
        <v>40</v>
      </c>
      <c r="D117">
        <v>2431</v>
      </c>
      <c r="E117">
        <v>12064</v>
      </c>
      <c r="F117">
        <v>245</v>
      </c>
      <c r="G117">
        <v>26538</v>
      </c>
      <c r="H117">
        <v>248.018691588785</v>
      </c>
    </row>
    <row r="118" spans="1:8" x14ac:dyDescent="0.2">
      <c r="A118">
        <v>108</v>
      </c>
      <c r="B118">
        <v>30</v>
      </c>
      <c r="C118">
        <v>40</v>
      </c>
      <c r="D118">
        <v>2434</v>
      </c>
      <c r="E118">
        <v>12066</v>
      </c>
      <c r="F118">
        <v>91</v>
      </c>
      <c r="G118">
        <v>26629</v>
      </c>
      <c r="H118">
        <v>246.56481481481401</v>
      </c>
    </row>
    <row r="119" spans="1:8" x14ac:dyDescent="0.2">
      <c r="A119">
        <v>109</v>
      </c>
      <c r="B119">
        <v>30</v>
      </c>
      <c r="C119">
        <v>40</v>
      </c>
      <c r="D119">
        <v>2439</v>
      </c>
      <c r="E119">
        <v>12098</v>
      </c>
      <c r="F119">
        <v>95</v>
      </c>
      <c r="G119">
        <v>26724</v>
      </c>
      <c r="H119">
        <v>245.17431192660499</v>
      </c>
    </row>
    <row r="120" spans="1:8" x14ac:dyDescent="0.2">
      <c r="A120">
        <v>110</v>
      </c>
      <c r="B120">
        <v>30</v>
      </c>
      <c r="C120">
        <v>40</v>
      </c>
      <c r="D120">
        <v>2445</v>
      </c>
      <c r="E120">
        <v>12151</v>
      </c>
      <c r="F120">
        <v>223</v>
      </c>
      <c r="G120">
        <v>26947</v>
      </c>
      <c r="H120">
        <v>244.97272727272701</v>
      </c>
    </row>
    <row r="121" spans="1:8" x14ac:dyDescent="0.2">
      <c r="A121">
        <v>111</v>
      </c>
      <c r="B121">
        <v>30</v>
      </c>
      <c r="C121">
        <v>40</v>
      </c>
      <c r="D121">
        <v>2455</v>
      </c>
      <c r="E121">
        <v>12173</v>
      </c>
      <c r="F121">
        <v>113</v>
      </c>
      <c r="G121">
        <v>27060</v>
      </c>
      <c r="H121">
        <v>243.78378378378301</v>
      </c>
    </row>
    <row r="122" spans="1:8" x14ac:dyDescent="0.2">
      <c r="A122">
        <v>112</v>
      </c>
      <c r="B122">
        <v>30</v>
      </c>
      <c r="C122">
        <v>40</v>
      </c>
      <c r="D122">
        <v>2461</v>
      </c>
      <c r="E122">
        <v>12231</v>
      </c>
      <c r="F122">
        <v>157</v>
      </c>
      <c r="G122">
        <v>27217</v>
      </c>
      <c r="H122">
        <v>243.00892857142799</v>
      </c>
    </row>
    <row r="123" spans="1:8" x14ac:dyDescent="0.2">
      <c r="A123">
        <v>113</v>
      </c>
      <c r="B123">
        <v>30</v>
      </c>
      <c r="C123">
        <v>40</v>
      </c>
      <c r="D123">
        <v>2468</v>
      </c>
      <c r="E123">
        <v>12231</v>
      </c>
      <c r="F123">
        <v>80</v>
      </c>
      <c r="G123">
        <v>27297</v>
      </c>
      <c r="H123">
        <v>241.56637168141501</v>
      </c>
    </row>
    <row r="124" spans="1:8" x14ac:dyDescent="0.2">
      <c r="A124">
        <v>114</v>
      </c>
      <c r="B124">
        <v>30</v>
      </c>
      <c r="C124">
        <v>40</v>
      </c>
      <c r="D124">
        <v>2469</v>
      </c>
      <c r="E124">
        <v>12235</v>
      </c>
      <c r="F124">
        <v>100</v>
      </c>
      <c r="G124">
        <v>27397</v>
      </c>
      <c r="H124">
        <v>240.324561403508</v>
      </c>
    </row>
    <row r="125" spans="1:8" x14ac:dyDescent="0.2">
      <c r="A125">
        <v>115</v>
      </c>
      <c r="B125">
        <v>30</v>
      </c>
      <c r="C125">
        <v>40</v>
      </c>
      <c r="D125">
        <v>2473</v>
      </c>
      <c r="E125">
        <v>12249</v>
      </c>
      <c r="F125">
        <v>63</v>
      </c>
      <c r="G125">
        <v>27460</v>
      </c>
      <c r="H125">
        <v>238.78260869565199</v>
      </c>
    </row>
    <row r="126" spans="1:8" x14ac:dyDescent="0.2">
      <c r="A126">
        <v>116</v>
      </c>
      <c r="B126">
        <v>30</v>
      </c>
      <c r="C126">
        <v>40</v>
      </c>
      <c r="D126">
        <v>2479</v>
      </c>
      <c r="E126">
        <v>12279</v>
      </c>
      <c r="F126">
        <v>84</v>
      </c>
      <c r="G126">
        <v>27544</v>
      </c>
      <c r="H126">
        <v>237.44827586206799</v>
      </c>
    </row>
    <row r="127" spans="1:8" x14ac:dyDescent="0.2">
      <c r="A127">
        <v>117</v>
      </c>
      <c r="B127">
        <v>30</v>
      </c>
      <c r="C127">
        <v>40</v>
      </c>
      <c r="D127">
        <v>2487</v>
      </c>
      <c r="E127">
        <v>12337</v>
      </c>
      <c r="F127">
        <v>271</v>
      </c>
      <c r="G127">
        <v>27815</v>
      </c>
      <c r="H127">
        <v>237.73504273504199</v>
      </c>
    </row>
    <row r="128" spans="1:8" x14ac:dyDescent="0.2">
      <c r="A128">
        <v>118</v>
      </c>
      <c r="B128">
        <v>30</v>
      </c>
      <c r="C128">
        <v>40</v>
      </c>
      <c r="D128">
        <v>2491</v>
      </c>
      <c r="E128">
        <v>12351</v>
      </c>
      <c r="F128">
        <v>216</v>
      </c>
      <c r="G128">
        <v>28031</v>
      </c>
      <c r="H128">
        <v>237.55084745762699</v>
      </c>
    </row>
    <row r="129" spans="1:8" x14ac:dyDescent="0.2">
      <c r="A129">
        <v>119</v>
      </c>
      <c r="B129">
        <v>30</v>
      </c>
      <c r="C129">
        <v>40</v>
      </c>
      <c r="D129">
        <v>2500</v>
      </c>
      <c r="E129">
        <v>12409</v>
      </c>
      <c r="F129">
        <v>231</v>
      </c>
      <c r="G129">
        <v>28262</v>
      </c>
      <c r="H129">
        <v>237.49579831932701</v>
      </c>
    </row>
    <row r="130" spans="1:8" x14ac:dyDescent="0.2">
      <c r="A130">
        <v>120</v>
      </c>
      <c r="B130">
        <v>30</v>
      </c>
      <c r="C130">
        <v>40</v>
      </c>
      <c r="D130">
        <v>2505</v>
      </c>
      <c r="E130">
        <v>12435</v>
      </c>
      <c r="F130">
        <v>90</v>
      </c>
      <c r="G130">
        <v>28352</v>
      </c>
      <c r="H130">
        <v>236.266666666666</v>
      </c>
    </row>
    <row r="131" spans="1:8" x14ac:dyDescent="0.2">
      <c r="A131">
        <v>121</v>
      </c>
      <c r="B131">
        <v>30</v>
      </c>
      <c r="C131">
        <v>40</v>
      </c>
      <c r="D131">
        <v>2510</v>
      </c>
      <c r="E131">
        <v>12495</v>
      </c>
      <c r="F131">
        <v>165</v>
      </c>
      <c r="G131">
        <v>28517</v>
      </c>
      <c r="H131">
        <v>235.67768595041301</v>
      </c>
    </row>
    <row r="132" spans="1:8" x14ac:dyDescent="0.2">
      <c r="A132">
        <v>122</v>
      </c>
      <c r="B132">
        <v>30</v>
      </c>
      <c r="C132">
        <v>40</v>
      </c>
      <c r="D132">
        <v>2526</v>
      </c>
      <c r="E132">
        <v>12705</v>
      </c>
      <c r="F132">
        <v>337</v>
      </c>
      <c r="G132">
        <v>28854</v>
      </c>
      <c r="H132">
        <v>236.50819672131101</v>
      </c>
    </row>
    <row r="133" spans="1:8" x14ac:dyDescent="0.2">
      <c r="A133">
        <v>123</v>
      </c>
      <c r="B133">
        <v>30</v>
      </c>
      <c r="C133">
        <v>40</v>
      </c>
      <c r="D133">
        <v>2535</v>
      </c>
      <c r="E133">
        <v>12814</v>
      </c>
      <c r="F133">
        <v>145</v>
      </c>
      <c r="G133">
        <v>28999</v>
      </c>
      <c r="H133">
        <v>235.76422764227601</v>
      </c>
    </row>
    <row r="134" spans="1:8" x14ac:dyDescent="0.2">
      <c r="A134">
        <v>124</v>
      </c>
      <c r="B134">
        <v>30</v>
      </c>
      <c r="C134">
        <v>40</v>
      </c>
      <c r="D134">
        <v>2543</v>
      </c>
      <c r="E134">
        <v>12941</v>
      </c>
      <c r="F134">
        <v>236</v>
      </c>
      <c r="G134">
        <v>29235</v>
      </c>
      <c r="H134">
        <v>235.76612903225799</v>
      </c>
    </row>
    <row r="135" spans="1:8" x14ac:dyDescent="0.2">
      <c r="A135">
        <v>125</v>
      </c>
      <c r="B135">
        <v>30</v>
      </c>
      <c r="C135">
        <v>40</v>
      </c>
      <c r="D135">
        <v>2549</v>
      </c>
      <c r="E135">
        <v>13033</v>
      </c>
      <c r="F135">
        <v>216</v>
      </c>
      <c r="G135">
        <v>29451</v>
      </c>
      <c r="H135">
        <v>235.608</v>
      </c>
    </row>
    <row r="136" spans="1:8" x14ac:dyDescent="0.2">
      <c r="A136">
        <v>126</v>
      </c>
      <c r="B136">
        <v>30</v>
      </c>
      <c r="C136">
        <v>40</v>
      </c>
      <c r="D136">
        <v>2559</v>
      </c>
      <c r="E136">
        <v>13055</v>
      </c>
      <c r="F136">
        <v>155</v>
      </c>
      <c r="G136">
        <v>29606</v>
      </c>
      <c r="H136">
        <v>234.96825396825301</v>
      </c>
    </row>
    <row r="137" spans="1:8" x14ac:dyDescent="0.2">
      <c r="A137">
        <v>127</v>
      </c>
      <c r="B137">
        <v>30</v>
      </c>
      <c r="C137">
        <v>40</v>
      </c>
      <c r="D137">
        <v>2564</v>
      </c>
      <c r="E137">
        <v>13153</v>
      </c>
      <c r="F137">
        <v>162</v>
      </c>
      <c r="G137">
        <v>29768</v>
      </c>
      <c r="H137">
        <v>234.393700787401</v>
      </c>
    </row>
    <row r="138" spans="1:8" x14ac:dyDescent="0.2">
      <c r="A138">
        <v>128</v>
      </c>
      <c r="B138">
        <v>30</v>
      </c>
      <c r="C138">
        <v>40</v>
      </c>
      <c r="D138">
        <v>2570</v>
      </c>
      <c r="E138">
        <v>13221</v>
      </c>
      <c r="F138">
        <v>198</v>
      </c>
      <c r="G138">
        <v>29966</v>
      </c>
      <c r="H138">
        <v>234.109375</v>
      </c>
    </row>
    <row r="139" spans="1:8" x14ac:dyDescent="0.2">
      <c r="A139">
        <v>129</v>
      </c>
      <c r="B139">
        <v>30</v>
      </c>
      <c r="C139">
        <v>40</v>
      </c>
      <c r="D139">
        <v>2571</v>
      </c>
      <c r="E139">
        <v>13267</v>
      </c>
      <c r="F139">
        <v>247</v>
      </c>
      <c r="G139">
        <v>30213</v>
      </c>
      <c r="H139">
        <v>234.20930232558101</v>
      </c>
    </row>
    <row r="140" spans="1:8" x14ac:dyDescent="0.2">
      <c r="A140">
        <v>130</v>
      </c>
      <c r="B140">
        <v>30</v>
      </c>
      <c r="C140">
        <v>40</v>
      </c>
      <c r="D140">
        <v>2574</v>
      </c>
      <c r="E140">
        <v>13323</v>
      </c>
      <c r="F140">
        <v>211</v>
      </c>
      <c r="G140">
        <v>30424</v>
      </c>
      <c r="H140">
        <v>234.03076923076901</v>
      </c>
    </row>
    <row r="141" spans="1:8" x14ac:dyDescent="0.2">
      <c r="A141">
        <v>131</v>
      </c>
      <c r="B141">
        <v>30</v>
      </c>
      <c r="C141">
        <v>40</v>
      </c>
      <c r="D141">
        <v>2590</v>
      </c>
      <c r="E141">
        <v>13349</v>
      </c>
      <c r="F141">
        <v>111</v>
      </c>
      <c r="G141">
        <v>30535</v>
      </c>
      <c r="H141">
        <v>233.09160305343499</v>
      </c>
    </row>
    <row r="142" spans="1:8" x14ac:dyDescent="0.2">
      <c r="A142">
        <v>132</v>
      </c>
      <c r="B142">
        <v>30</v>
      </c>
      <c r="C142">
        <v>40</v>
      </c>
      <c r="D142">
        <v>2595</v>
      </c>
      <c r="E142">
        <v>13423</v>
      </c>
      <c r="F142">
        <v>212</v>
      </c>
      <c r="G142">
        <v>30747</v>
      </c>
      <c r="H142">
        <v>232.93181818181799</v>
      </c>
    </row>
    <row r="143" spans="1:8" x14ac:dyDescent="0.2">
      <c r="A143">
        <v>133</v>
      </c>
      <c r="B143">
        <v>30</v>
      </c>
      <c r="C143">
        <v>40</v>
      </c>
      <c r="D143">
        <v>2607</v>
      </c>
      <c r="E143">
        <v>13599</v>
      </c>
      <c r="F143">
        <v>565</v>
      </c>
      <c r="G143">
        <v>31312</v>
      </c>
      <c r="H143">
        <v>235.42857142857099</v>
      </c>
    </row>
    <row r="144" spans="1:8" x14ac:dyDescent="0.2">
      <c r="A144">
        <v>134</v>
      </c>
      <c r="B144">
        <v>30</v>
      </c>
      <c r="C144">
        <v>40</v>
      </c>
      <c r="D144">
        <v>2617</v>
      </c>
      <c r="E144">
        <v>13603</v>
      </c>
      <c r="F144">
        <v>103</v>
      </c>
      <c r="G144">
        <v>31415</v>
      </c>
      <c r="H144">
        <v>234.44029850746199</v>
      </c>
    </row>
    <row r="145" spans="1:8" x14ac:dyDescent="0.2">
      <c r="A145">
        <v>135</v>
      </c>
      <c r="B145">
        <v>30</v>
      </c>
      <c r="C145">
        <v>40</v>
      </c>
      <c r="D145">
        <v>2625</v>
      </c>
      <c r="E145">
        <v>13695</v>
      </c>
      <c r="F145">
        <v>161</v>
      </c>
      <c r="G145">
        <v>31576</v>
      </c>
      <c r="H145">
        <v>233.89629629629599</v>
      </c>
    </row>
    <row r="146" spans="1:8" x14ac:dyDescent="0.2">
      <c r="A146">
        <v>136</v>
      </c>
      <c r="B146">
        <v>30</v>
      </c>
      <c r="C146">
        <v>40</v>
      </c>
      <c r="D146">
        <v>2638</v>
      </c>
      <c r="E146">
        <v>13991</v>
      </c>
      <c r="F146">
        <v>765</v>
      </c>
      <c r="G146">
        <v>32341</v>
      </c>
      <c r="H146">
        <v>237.80147058823499</v>
      </c>
    </row>
    <row r="147" spans="1:8" x14ac:dyDescent="0.2">
      <c r="A147">
        <v>137</v>
      </c>
      <c r="B147">
        <v>30</v>
      </c>
      <c r="C147">
        <v>40</v>
      </c>
      <c r="D147">
        <v>2645</v>
      </c>
      <c r="E147">
        <v>14093</v>
      </c>
      <c r="F147">
        <v>318</v>
      </c>
      <c r="G147">
        <v>32659</v>
      </c>
      <c r="H147">
        <v>238.386861313868</v>
      </c>
    </row>
    <row r="148" spans="1:8" x14ac:dyDescent="0.2">
      <c r="A148">
        <v>138</v>
      </c>
      <c r="B148">
        <v>30</v>
      </c>
      <c r="C148">
        <v>40</v>
      </c>
      <c r="D148">
        <v>2654</v>
      </c>
      <c r="E148">
        <v>14235</v>
      </c>
      <c r="F148">
        <v>164</v>
      </c>
      <c r="G148">
        <v>32823</v>
      </c>
      <c r="H148">
        <v>237.84782608695599</v>
      </c>
    </row>
    <row r="149" spans="1:8" x14ac:dyDescent="0.2">
      <c r="A149">
        <v>139</v>
      </c>
      <c r="B149">
        <v>30</v>
      </c>
      <c r="C149">
        <v>40</v>
      </c>
      <c r="D149">
        <v>2658</v>
      </c>
      <c r="E149">
        <v>14376</v>
      </c>
      <c r="F149">
        <v>364</v>
      </c>
      <c r="G149">
        <v>33187</v>
      </c>
      <c r="H149">
        <v>238.755395683453</v>
      </c>
    </row>
    <row r="150" spans="1:8" x14ac:dyDescent="0.2">
      <c r="A150">
        <v>140</v>
      </c>
      <c r="B150">
        <v>30</v>
      </c>
      <c r="C150">
        <v>40</v>
      </c>
      <c r="D150">
        <v>2665</v>
      </c>
      <c r="E150">
        <v>14482</v>
      </c>
      <c r="F150">
        <v>295</v>
      </c>
      <c r="G150">
        <v>33482</v>
      </c>
      <c r="H150">
        <v>239.15714285714199</v>
      </c>
    </row>
    <row r="151" spans="1:8" x14ac:dyDescent="0.2">
      <c r="A151">
        <v>141</v>
      </c>
      <c r="B151">
        <v>30</v>
      </c>
      <c r="C151">
        <v>40</v>
      </c>
      <c r="D151">
        <v>2672</v>
      </c>
      <c r="E151">
        <v>14557</v>
      </c>
      <c r="F151">
        <v>341</v>
      </c>
      <c r="G151">
        <v>33823</v>
      </c>
      <c r="H151">
        <v>239.87943262411301</v>
      </c>
    </row>
    <row r="152" spans="1:8" x14ac:dyDescent="0.2">
      <c r="A152">
        <v>142</v>
      </c>
      <c r="B152">
        <v>30</v>
      </c>
      <c r="C152">
        <v>40</v>
      </c>
      <c r="D152">
        <v>2678</v>
      </c>
      <c r="E152">
        <v>14589</v>
      </c>
      <c r="F152">
        <v>116</v>
      </c>
      <c r="G152">
        <v>33939</v>
      </c>
      <c r="H152">
        <v>239.00704225352101</v>
      </c>
    </row>
    <row r="153" spans="1:8" x14ac:dyDescent="0.2">
      <c r="A153">
        <v>143</v>
      </c>
      <c r="B153">
        <v>30</v>
      </c>
      <c r="C153">
        <v>40</v>
      </c>
      <c r="D153">
        <v>2686</v>
      </c>
      <c r="E153">
        <v>14625</v>
      </c>
      <c r="F153">
        <v>174</v>
      </c>
      <c r="G153">
        <v>34113</v>
      </c>
      <c r="H153">
        <v>238.55244755244701</v>
      </c>
    </row>
    <row r="154" spans="1:8" x14ac:dyDescent="0.2">
      <c r="A154">
        <v>144</v>
      </c>
      <c r="B154">
        <v>30</v>
      </c>
      <c r="C154">
        <v>40</v>
      </c>
      <c r="D154">
        <v>2694</v>
      </c>
      <c r="E154">
        <v>14877</v>
      </c>
      <c r="F154">
        <v>539</v>
      </c>
      <c r="G154">
        <v>34652</v>
      </c>
      <c r="H154">
        <v>240.638888888888</v>
      </c>
    </row>
    <row r="155" spans="1:8" x14ac:dyDescent="0.2">
      <c r="A155">
        <v>145</v>
      </c>
      <c r="B155">
        <v>30</v>
      </c>
      <c r="C155">
        <v>40</v>
      </c>
      <c r="D155">
        <v>2702</v>
      </c>
      <c r="E155">
        <v>14917</v>
      </c>
      <c r="F155">
        <v>110</v>
      </c>
      <c r="G155">
        <v>34762</v>
      </c>
      <c r="H155">
        <v>239.73793103448199</v>
      </c>
    </row>
    <row r="156" spans="1:8" x14ac:dyDescent="0.2">
      <c r="A156">
        <v>146</v>
      </c>
      <c r="B156">
        <v>30</v>
      </c>
      <c r="C156">
        <v>40</v>
      </c>
      <c r="D156">
        <v>2707</v>
      </c>
      <c r="E156">
        <v>14957</v>
      </c>
      <c r="F156">
        <v>199</v>
      </c>
      <c r="G156">
        <v>34961</v>
      </c>
      <c r="H156">
        <v>239.45890410958901</v>
      </c>
    </row>
    <row r="157" spans="1:8" x14ac:dyDescent="0.2">
      <c r="A157">
        <v>147</v>
      </c>
      <c r="B157">
        <v>30</v>
      </c>
      <c r="C157">
        <v>40</v>
      </c>
      <c r="D157">
        <v>2719</v>
      </c>
      <c r="E157">
        <v>15273</v>
      </c>
      <c r="F157">
        <v>864</v>
      </c>
      <c r="G157">
        <v>35825</v>
      </c>
      <c r="H157">
        <v>243.707482993197</v>
      </c>
    </row>
    <row r="158" spans="1:8" x14ac:dyDescent="0.2">
      <c r="A158">
        <v>148</v>
      </c>
      <c r="B158">
        <v>30</v>
      </c>
      <c r="C158">
        <v>40</v>
      </c>
      <c r="D158">
        <v>2724</v>
      </c>
      <c r="E158">
        <v>15505</v>
      </c>
      <c r="F158">
        <v>555</v>
      </c>
      <c r="G158">
        <v>36380</v>
      </c>
      <c r="H158">
        <v>245.81081081081001</v>
      </c>
    </row>
    <row r="159" spans="1:8" x14ac:dyDescent="0.2">
      <c r="A159">
        <v>149</v>
      </c>
      <c r="B159">
        <v>30</v>
      </c>
      <c r="C159">
        <v>40</v>
      </c>
      <c r="D159">
        <v>2726</v>
      </c>
      <c r="E159">
        <v>15569</v>
      </c>
      <c r="F159">
        <v>101</v>
      </c>
      <c r="G159">
        <v>36481</v>
      </c>
      <c r="H159">
        <v>244.83892617449601</v>
      </c>
    </row>
    <row r="160" spans="1:8" x14ac:dyDescent="0.2">
      <c r="A160">
        <v>150</v>
      </c>
      <c r="B160">
        <v>30</v>
      </c>
      <c r="C160">
        <v>40</v>
      </c>
      <c r="D160">
        <v>2734</v>
      </c>
      <c r="E160">
        <v>15785</v>
      </c>
      <c r="F160">
        <v>325</v>
      </c>
      <c r="G160">
        <v>36806</v>
      </c>
      <c r="H160">
        <v>245.37333333333299</v>
      </c>
    </row>
    <row r="161" spans="1:8" x14ac:dyDescent="0.2">
      <c r="A161">
        <v>151</v>
      </c>
      <c r="B161">
        <v>30</v>
      </c>
      <c r="C161">
        <v>40</v>
      </c>
      <c r="D161">
        <v>2735</v>
      </c>
      <c r="E161">
        <v>15829</v>
      </c>
      <c r="F161">
        <v>138</v>
      </c>
      <c r="G161">
        <v>36944</v>
      </c>
      <c r="H161">
        <v>244.66225165562901</v>
      </c>
    </row>
    <row r="162" spans="1:8" x14ac:dyDescent="0.2">
      <c r="A162">
        <v>152</v>
      </c>
      <c r="B162">
        <v>30</v>
      </c>
      <c r="C162">
        <v>40</v>
      </c>
      <c r="D162">
        <v>2747</v>
      </c>
      <c r="E162">
        <v>15931</v>
      </c>
      <c r="F162">
        <v>205</v>
      </c>
      <c r="G162">
        <v>37149</v>
      </c>
      <c r="H162">
        <v>244.40131578947299</v>
      </c>
    </row>
    <row r="163" spans="1:8" x14ac:dyDescent="0.2">
      <c r="A163">
        <v>153</v>
      </c>
      <c r="B163">
        <v>30</v>
      </c>
      <c r="C163">
        <v>40</v>
      </c>
      <c r="D163">
        <v>2754</v>
      </c>
      <c r="E163">
        <v>15989</v>
      </c>
      <c r="F163">
        <v>153</v>
      </c>
      <c r="G163">
        <v>37302</v>
      </c>
      <c r="H163">
        <v>243.803921568627</v>
      </c>
    </row>
    <row r="164" spans="1:8" x14ac:dyDescent="0.2">
      <c r="A164">
        <v>154</v>
      </c>
      <c r="B164">
        <v>30</v>
      </c>
      <c r="C164">
        <v>40</v>
      </c>
      <c r="D164">
        <v>2759</v>
      </c>
      <c r="E164">
        <v>16017</v>
      </c>
      <c r="F164">
        <v>62</v>
      </c>
      <c r="G164">
        <v>37364</v>
      </c>
      <c r="H164">
        <v>242.623376623376</v>
      </c>
    </row>
    <row r="165" spans="1:8" x14ac:dyDescent="0.2">
      <c r="A165">
        <v>155</v>
      </c>
      <c r="B165">
        <v>30</v>
      </c>
      <c r="C165">
        <v>40</v>
      </c>
      <c r="D165">
        <v>2761</v>
      </c>
      <c r="E165">
        <v>16045</v>
      </c>
      <c r="F165">
        <v>69</v>
      </c>
      <c r="G165">
        <v>37433</v>
      </c>
      <c r="H165">
        <v>241.50322580645101</v>
      </c>
    </row>
    <row r="166" spans="1:8" x14ac:dyDescent="0.2">
      <c r="A166">
        <v>156</v>
      </c>
      <c r="B166">
        <v>30</v>
      </c>
      <c r="C166">
        <v>40</v>
      </c>
      <c r="D166">
        <v>2768</v>
      </c>
      <c r="E166">
        <v>16075</v>
      </c>
      <c r="F166">
        <v>102</v>
      </c>
      <c r="G166">
        <v>37535</v>
      </c>
      <c r="H166">
        <v>240.608974358974</v>
      </c>
    </row>
    <row r="167" spans="1:8" x14ac:dyDescent="0.2">
      <c r="A167">
        <v>157</v>
      </c>
      <c r="B167">
        <v>30</v>
      </c>
      <c r="C167">
        <v>40</v>
      </c>
      <c r="D167">
        <v>2774</v>
      </c>
      <c r="E167">
        <v>16139</v>
      </c>
      <c r="F167">
        <v>214</v>
      </c>
      <c r="G167">
        <v>37749</v>
      </c>
      <c r="H167">
        <v>240.43949044585901</v>
      </c>
    </row>
    <row r="168" spans="1:8" x14ac:dyDescent="0.2">
      <c r="A168">
        <v>158</v>
      </c>
      <c r="B168">
        <v>30</v>
      </c>
      <c r="C168">
        <v>40</v>
      </c>
      <c r="D168">
        <v>2787</v>
      </c>
      <c r="E168">
        <v>16438</v>
      </c>
      <c r="F168">
        <v>386</v>
      </c>
      <c r="G168">
        <v>38135</v>
      </c>
      <c r="H168">
        <v>241.36075949367</v>
      </c>
    </row>
    <row r="169" spans="1:8" x14ac:dyDescent="0.2">
      <c r="A169">
        <v>159</v>
      </c>
      <c r="B169">
        <v>30</v>
      </c>
      <c r="C169">
        <v>40</v>
      </c>
      <c r="D169">
        <v>2795</v>
      </c>
      <c r="E169">
        <v>16502</v>
      </c>
      <c r="F169">
        <v>136</v>
      </c>
      <c r="G169">
        <v>38271</v>
      </c>
      <c r="H169">
        <v>240.69811320754701</v>
      </c>
    </row>
    <row r="170" spans="1:8" x14ac:dyDescent="0.2">
      <c r="A170">
        <v>160</v>
      </c>
      <c r="B170">
        <v>30</v>
      </c>
      <c r="C170">
        <v>40</v>
      </c>
      <c r="D170">
        <v>2800</v>
      </c>
      <c r="E170">
        <v>16558</v>
      </c>
      <c r="F170">
        <v>152</v>
      </c>
      <c r="G170">
        <v>38423</v>
      </c>
      <c r="H170">
        <v>240.14375000000001</v>
      </c>
    </row>
    <row r="171" spans="1:8" x14ac:dyDescent="0.2">
      <c r="A171">
        <v>161</v>
      </c>
      <c r="B171">
        <v>30</v>
      </c>
      <c r="C171">
        <v>40</v>
      </c>
      <c r="D171">
        <v>2806</v>
      </c>
      <c r="E171">
        <v>16582</v>
      </c>
      <c r="F171">
        <v>75</v>
      </c>
      <c r="G171">
        <v>38498</v>
      </c>
      <c r="H171">
        <v>239.11801242236001</v>
      </c>
    </row>
    <row r="172" spans="1:8" x14ac:dyDescent="0.2">
      <c r="A172">
        <v>162</v>
      </c>
      <c r="B172">
        <v>30</v>
      </c>
      <c r="C172">
        <v>40</v>
      </c>
      <c r="D172">
        <v>2813</v>
      </c>
      <c r="E172">
        <v>16640</v>
      </c>
      <c r="F172">
        <v>91</v>
      </c>
      <c r="G172">
        <v>38589</v>
      </c>
      <c r="H172">
        <v>238.20370370370301</v>
      </c>
    </row>
    <row r="173" spans="1:8" x14ac:dyDescent="0.2">
      <c r="A173">
        <v>163</v>
      </c>
      <c r="B173">
        <v>30</v>
      </c>
      <c r="C173">
        <v>40</v>
      </c>
      <c r="D173">
        <v>2815</v>
      </c>
      <c r="E173">
        <v>16668</v>
      </c>
      <c r="F173">
        <v>100</v>
      </c>
      <c r="G173">
        <v>38689</v>
      </c>
      <c r="H173">
        <v>237.355828220858</v>
      </c>
    </row>
    <row r="174" spans="1:8" x14ac:dyDescent="0.2">
      <c r="A174">
        <v>164</v>
      </c>
      <c r="B174">
        <v>30</v>
      </c>
      <c r="C174">
        <v>40</v>
      </c>
      <c r="D174">
        <v>2826</v>
      </c>
      <c r="E174">
        <v>16770</v>
      </c>
      <c r="F174">
        <v>179</v>
      </c>
      <c r="G174">
        <v>38868</v>
      </c>
      <c r="H174">
        <v>237</v>
      </c>
    </row>
    <row r="175" spans="1:8" x14ac:dyDescent="0.2">
      <c r="A175">
        <v>165</v>
      </c>
      <c r="B175">
        <v>30</v>
      </c>
      <c r="C175">
        <v>40</v>
      </c>
      <c r="D175">
        <v>2835</v>
      </c>
      <c r="E175">
        <v>16830</v>
      </c>
      <c r="F175">
        <v>137</v>
      </c>
      <c r="G175">
        <v>39005</v>
      </c>
      <c r="H175">
        <v>236.39393939393901</v>
      </c>
    </row>
    <row r="176" spans="1:8" x14ac:dyDescent="0.2">
      <c r="A176">
        <v>166</v>
      </c>
      <c r="B176">
        <v>30</v>
      </c>
      <c r="C176">
        <v>40</v>
      </c>
      <c r="D176">
        <v>2842</v>
      </c>
      <c r="E176">
        <v>16854</v>
      </c>
      <c r="F176">
        <v>55</v>
      </c>
      <c r="G176">
        <v>39060</v>
      </c>
      <c r="H176">
        <v>235.30120481927699</v>
      </c>
    </row>
    <row r="177" spans="1:8" x14ac:dyDescent="0.2">
      <c r="A177">
        <v>167</v>
      </c>
      <c r="B177">
        <v>30</v>
      </c>
      <c r="C177">
        <v>40</v>
      </c>
      <c r="D177">
        <v>2854</v>
      </c>
      <c r="E177">
        <v>17039</v>
      </c>
      <c r="F177">
        <v>253</v>
      </c>
      <c r="G177">
        <v>39313</v>
      </c>
      <c r="H177">
        <v>235.40718562874201</v>
      </c>
    </row>
    <row r="178" spans="1:8" x14ac:dyDescent="0.2">
      <c r="A178">
        <v>168</v>
      </c>
      <c r="B178">
        <v>30</v>
      </c>
      <c r="C178">
        <v>40</v>
      </c>
      <c r="D178">
        <v>2868</v>
      </c>
      <c r="E178">
        <v>17467</v>
      </c>
      <c r="F178">
        <v>1005</v>
      </c>
      <c r="G178">
        <v>40318</v>
      </c>
      <c r="H178">
        <v>239.98809523809501</v>
      </c>
    </row>
    <row r="179" spans="1:8" x14ac:dyDescent="0.2">
      <c r="A179">
        <v>169</v>
      </c>
      <c r="B179">
        <v>30</v>
      </c>
      <c r="C179">
        <v>40</v>
      </c>
      <c r="D179">
        <v>2872</v>
      </c>
      <c r="E179">
        <v>17477</v>
      </c>
      <c r="F179">
        <v>76</v>
      </c>
      <c r="G179">
        <v>40394</v>
      </c>
      <c r="H179">
        <v>239.01775147928899</v>
      </c>
    </row>
    <row r="180" spans="1:8" x14ac:dyDescent="0.2">
      <c r="A180">
        <v>170</v>
      </c>
      <c r="B180">
        <v>30</v>
      </c>
      <c r="C180">
        <v>40</v>
      </c>
      <c r="D180">
        <v>2884</v>
      </c>
      <c r="E180">
        <v>17538</v>
      </c>
      <c r="F180">
        <v>100</v>
      </c>
      <c r="G180">
        <v>40494</v>
      </c>
      <c r="H180">
        <v>238.2</v>
      </c>
    </row>
    <row r="181" spans="1:8" x14ac:dyDescent="0.2">
      <c r="A181">
        <v>171</v>
      </c>
      <c r="B181">
        <v>30</v>
      </c>
      <c r="C181">
        <v>40</v>
      </c>
      <c r="D181">
        <v>2891</v>
      </c>
      <c r="E181">
        <v>17690</v>
      </c>
      <c r="F181">
        <v>269</v>
      </c>
      <c r="G181">
        <v>40763</v>
      </c>
      <c r="H181">
        <v>238.380116959064</v>
      </c>
    </row>
    <row r="182" spans="1:8" x14ac:dyDescent="0.2">
      <c r="A182">
        <v>172</v>
      </c>
      <c r="B182">
        <v>30</v>
      </c>
      <c r="C182">
        <v>40</v>
      </c>
      <c r="D182">
        <v>2900</v>
      </c>
      <c r="E182">
        <v>17842</v>
      </c>
      <c r="F182">
        <v>423</v>
      </c>
      <c r="G182">
        <v>41186</v>
      </c>
      <c r="H182">
        <v>239.45348837209301</v>
      </c>
    </row>
    <row r="183" spans="1:8" x14ac:dyDescent="0.2">
      <c r="A183">
        <v>173</v>
      </c>
      <c r="B183">
        <v>30</v>
      </c>
      <c r="C183">
        <v>40</v>
      </c>
      <c r="D183">
        <v>2915</v>
      </c>
      <c r="E183">
        <v>18156</v>
      </c>
      <c r="F183">
        <v>473</v>
      </c>
      <c r="G183">
        <v>41659</v>
      </c>
      <c r="H183">
        <v>240.803468208092</v>
      </c>
    </row>
    <row r="184" spans="1:8" x14ac:dyDescent="0.2">
      <c r="A184">
        <v>174</v>
      </c>
      <c r="B184">
        <v>30</v>
      </c>
      <c r="C184">
        <v>40</v>
      </c>
      <c r="D184">
        <v>2921</v>
      </c>
      <c r="E184">
        <v>18224</v>
      </c>
      <c r="F184">
        <v>168</v>
      </c>
      <c r="G184">
        <v>41827</v>
      </c>
      <c r="H184">
        <v>240.38505747126399</v>
      </c>
    </row>
    <row r="185" spans="1:8" x14ac:dyDescent="0.2">
      <c r="A185">
        <v>175</v>
      </c>
      <c r="B185">
        <v>30</v>
      </c>
      <c r="C185">
        <v>40</v>
      </c>
      <c r="D185">
        <v>2923</v>
      </c>
      <c r="E185">
        <v>18288</v>
      </c>
      <c r="F185">
        <v>139</v>
      </c>
      <c r="G185">
        <v>41966</v>
      </c>
      <c r="H185">
        <v>239.805714285714</v>
      </c>
    </row>
    <row r="186" spans="1:8" x14ac:dyDescent="0.2">
      <c r="A186">
        <v>176</v>
      </c>
      <c r="B186">
        <v>30</v>
      </c>
      <c r="C186">
        <v>40</v>
      </c>
      <c r="D186">
        <v>2924</v>
      </c>
      <c r="E186">
        <v>18336</v>
      </c>
      <c r="F186">
        <v>103</v>
      </c>
      <c r="G186">
        <v>42069</v>
      </c>
      <c r="H186">
        <v>239.02840909090901</v>
      </c>
    </row>
    <row r="187" spans="1:8" x14ac:dyDescent="0.2">
      <c r="A187">
        <v>177</v>
      </c>
      <c r="B187">
        <v>30</v>
      </c>
      <c r="C187">
        <v>40</v>
      </c>
      <c r="D187">
        <v>2934</v>
      </c>
      <c r="E187">
        <v>18468</v>
      </c>
      <c r="F187">
        <v>330</v>
      </c>
      <c r="G187">
        <v>42399</v>
      </c>
      <c r="H187">
        <v>239.54237288135499</v>
      </c>
    </row>
    <row r="188" spans="1:8" x14ac:dyDescent="0.2">
      <c r="A188">
        <v>178</v>
      </c>
      <c r="B188">
        <v>30</v>
      </c>
      <c r="C188">
        <v>40</v>
      </c>
      <c r="D188">
        <v>2937</v>
      </c>
      <c r="E188">
        <v>18544</v>
      </c>
      <c r="F188">
        <v>140</v>
      </c>
      <c r="G188">
        <v>42539</v>
      </c>
      <c r="H188">
        <v>238.98314606741499</v>
      </c>
    </row>
    <row r="189" spans="1:8" x14ac:dyDescent="0.2">
      <c r="A189">
        <v>179</v>
      </c>
      <c r="B189">
        <v>30</v>
      </c>
      <c r="C189">
        <v>40</v>
      </c>
      <c r="D189">
        <v>2943</v>
      </c>
      <c r="E189">
        <v>18606</v>
      </c>
      <c r="F189">
        <v>154</v>
      </c>
      <c r="G189">
        <v>42693</v>
      </c>
      <c r="H189">
        <v>238.508379888268</v>
      </c>
    </row>
    <row r="190" spans="1:8" x14ac:dyDescent="0.2">
      <c r="A190">
        <v>180</v>
      </c>
      <c r="B190">
        <v>30</v>
      </c>
      <c r="C190">
        <v>40</v>
      </c>
      <c r="D190">
        <v>2949</v>
      </c>
      <c r="E190">
        <v>18622</v>
      </c>
      <c r="F190">
        <v>99</v>
      </c>
      <c r="G190">
        <v>42792</v>
      </c>
      <c r="H190">
        <v>237.73333333333301</v>
      </c>
    </row>
    <row r="191" spans="1:8" x14ac:dyDescent="0.2">
      <c r="A191">
        <v>181</v>
      </c>
      <c r="B191">
        <v>30</v>
      </c>
      <c r="C191">
        <v>40</v>
      </c>
      <c r="D191">
        <v>2950</v>
      </c>
      <c r="E191">
        <v>18682</v>
      </c>
      <c r="F191">
        <v>286</v>
      </c>
      <c r="G191">
        <v>43078</v>
      </c>
      <c r="H191">
        <v>238</v>
      </c>
    </row>
    <row r="192" spans="1:8" x14ac:dyDescent="0.2">
      <c r="A192">
        <v>182</v>
      </c>
      <c r="B192">
        <v>30</v>
      </c>
      <c r="C192">
        <v>40</v>
      </c>
      <c r="D192">
        <v>2953</v>
      </c>
      <c r="E192">
        <v>18764</v>
      </c>
      <c r="F192">
        <v>252</v>
      </c>
      <c r="G192">
        <v>43330</v>
      </c>
      <c r="H192">
        <v>238.07692307692301</v>
      </c>
    </row>
    <row r="193" spans="1:8" x14ac:dyDescent="0.2">
      <c r="A193">
        <v>183</v>
      </c>
      <c r="B193">
        <v>30</v>
      </c>
      <c r="C193">
        <v>40</v>
      </c>
      <c r="D193">
        <v>2960</v>
      </c>
      <c r="E193">
        <v>18806</v>
      </c>
      <c r="F193">
        <v>160</v>
      </c>
      <c r="G193">
        <v>43490</v>
      </c>
      <c r="H193">
        <v>237.65027322404299</v>
      </c>
    </row>
    <row r="194" spans="1:8" x14ac:dyDescent="0.2">
      <c r="A194">
        <v>184</v>
      </c>
      <c r="B194">
        <v>30</v>
      </c>
      <c r="C194">
        <v>40</v>
      </c>
      <c r="D194">
        <v>2966</v>
      </c>
      <c r="E194">
        <v>18832</v>
      </c>
      <c r="F194">
        <v>91</v>
      </c>
      <c r="G194">
        <v>43581</v>
      </c>
      <c r="H194">
        <v>236.85326086956499</v>
      </c>
    </row>
    <row r="195" spans="1:8" x14ac:dyDescent="0.2">
      <c r="A195">
        <v>185</v>
      </c>
      <c r="B195">
        <v>30</v>
      </c>
      <c r="C195">
        <v>40</v>
      </c>
      <c r="D195">
        <v>2971</v>
      </c>
      <c r="E195">
        <v>18876</v>
      </c>
      <c r="F195">
        <v>110</v>
      </c>
      <c r="G195">
        <v>43691</v>
      </c>
      <c r="H195">
        <v>236.167567567567</v>
      </c>
    </row>
    <row r="196" spans="1:8" x14ac:dyDescent="0.2">
      <c r="A196">
        <v>186</v>
      </c>
      <c r="B196">
        <v>30</v>
      </c>
      <c r="C196">
        <v>40</v>
      </c>
      <c r="D196">
        <v>2975</v>
      </c>
      <c r="E196">
        <v>19127</v>
      </c>
      <c r="F196">
        <v>537</v>
      </c>
      <c r="G196">
        <v>44228</v>
      </c>
      <c r="H196">
        <v>237.78494623655899</v>
      </c>
    </row>
    <row r="197" spans="1:8" x14ac:dyDescent="0.2">
      <c r="A197">
        <v>187</v>
      </c>
      <c r="B197">
        <v>30</v>
      </c>
      <c r="C197">
        <v>40</v>
      </c>
      <c r="D197">
        <v>2992</v>
      </c>
      <c r="E197">
        <v>19326</v>
      </c>
      <c r="F197">
        <v>330</v>
      </c>
      <c r="G197">
        <v>44558</v>
      </c>
      <c r="H197">
        <v>238.27807486630999</v>
      </c>
    </row>
    <row r="198" spans="1:8" x14ac:dyDescent="0.2">
      <c r="A198">
        <v>188</v>
      </c>
      <c r="B198">
        <v>30</v>
      </c>
      <c r="C198">
        <v>40</v>
      </c>
      <c r="D198">
        <v>2996</v>
      </c>
      <c r="E198">
        <v>19392</v>
      </c>
      <c r="F198">
        <v>237</v>
      </c>
      <c r="G198">
        <v>44795</v>
      </c>
      <c r="H198">
        <v>238.27127659574401</v>
      </c>
    </row>
    <row r="199" spans="1:8" x14ac:dyDescent="0.2">
      <c r="A199">
        <v>189</v>
      </c>
      <c r="B199">
        <v>30</v>
      </c>
      <c r="C199">
        <v>40</v>
      </c>
      <c r="D199">
        <v>3000</v>
      </c>
      <c r="E199">
        <v>19452</v>
      </c>
      <c r="F199">
        <v>209</v>
      </c>
      <c r="G199">
        <v>45004</v>
      </c>
      <c r="H199">
        <v>238.11640211640201</v>
      </c>
    </row>
    <row r="200" spans="1:8" x14ac:dyDescent="0.2">
      <c r="A200">
        <v>190</v>
      </c>
      <c r="B200">
        <v>30</v>
      </c>
      <c r="C200">
        <v>40</v>
      </c>
      <c r="D200">
        <v>3002</v>
      </c>
      <c r="E200">
        <v>19533</v>
      </c>
      <c r="F200">
        <v>170</v>
      </c>
      <c r="G200">
        <v>45174</v>
      </c>
      <c r="H200">
        <v>237.75789473684199</v>
      </c>
    </row>
    <row r="201" spans="1:8" x14ac:dyDescent="0.2">
      <c r="A201">
        <v>191</v>
      </c>
      <c r="B201">
        <v>30</v>
      </c>
      <c r="C201">
        <v>40</v>
      </c>
      <c r="D201">
        <v>3008</v>
      </c>
      <c r="E201">
        <v>19639</v>
      </c>
      <c r="F201">
        <v>176</v>
      </c>
      <c r="G201">
        <v>45350</v>
      </c>
      <c r="H201">
        <v>237.434554973822</v>
      </c>
    </row>
    <row r="202" spans="1:8" x14ac:dyDescent="0.2">
      <c r="A202">
        <v>192</v>
      </c>
      <c r="B202">
        <v>30</v>
      </c>
      <c r="C202">
        <v>40</v>
      </c>
      <c r="D202">
        <v>3018</v>
      </c>
      <c r="E202">
        <v>19829</v>
      </c>
      <c r="F202">
        <v>624</v>
      </c>
      <c r="G202">
        <v>45974</v>
      </c>
      <c r="H202">
        <v>239.447916666666</v>
      </c>
    </row>
    <row r="203" spans="1:8" x14ac:dyDescent="0.2">
      <c r="A203">
        <v>193</v>
      </c>
      <c r="B203">
        <v>30</v>
      </c>
      <c r="C203">
        <v>40</v>
      </c>
      <c r="D203">
        <v>3023</v>
      </c>
      <c r="E203">
        <v>19889</v>
      </c>
      <c r="F203">
        <v>317</v>
      </c>
      <c r="G203">
        <v>46291</v>
      </c>
      <c r="H203">
        <v>239.84974093264199</v>
      </c>
    </row>
    <row r="204" spans="1:8" x14ac:dyDescent="0.2">
      <c r="A204">
        <v>194</v>
      </c>
      <c r="B204">
        <v>30</v>
      </c>
      <c r="C204">
        <v>40</v>
      </c>
      <c r="D204">
        <v>3035</v>
      </c>
      <c r="E204">
        <v>20051</v>
      </c>
      <c r="F204">
        <v>399</v>
      </c>
      <c r="G204">
        <v>46690</v>
      </c>
      <c r="H204">
        <v>240.67010309278299</v>
      </c>
    </row>
    <row r="205" spans="1:8" x14ac:dyDescent="0.2">
      <c r="A205">
        <v>195</v>
      </c>
      <c r="B205">
        <v>30</v>
      </c>
      <c r="C205">
        <v>40</v>
      </c>
      <c r="D205">
        <v>3038</v>
      </c>
      <c r="E205">
        <v>20065</v>
      </c>
      <c r="F205">
        <v>89</v>
      </c>
      <c r="G205">
        <v>46779</v>
      </c>
      <c r="H205">
        <v>239.89230769230701</v>
      </c>
    </row>
    <row r="206" spans="1:8" x14ac:dyDescent="0.2">
      <c r="A206">
        <v>196</v>
      </c>
      <c r="B206">
        <v>30</v>
      </c>
      <c r="C206">
        <v>40</v>
      </c>
      <c r="D206">
        <v>3043</v>
      </c>
      <c r="E206">
        <v>20159</v>
      </c>
      <c r="F206">
        <v>186</v>
      </c>
      <c r="G206">
        <v>46965</v>
      </c>
      <c r="H206">
        <v>239.617346938775</v>
      </c>
    </row>
    <row r="207" spans="1:8" x14ac:dyDescent="0.2">
      <c r="A207">
        <v>197</v>
      </c>
      <c r="B207">
        <v>30</v>
      </c>
      <c r="C207">
        <v>40</v>
      </c>
      <c r="D207">
        <v>3047</v>
      </c>
      <c r="E207">
        <v>20262</v>
      </c>
      <c r="F207">
        <v>146</v>
      </c>
      <c r="G207">
        <v>47111</v>
      </c>
      <c r="H207">
        <v>239.14213197969499</v>
      </c>
    </row>
    <row r="208" spans="1:8" x14ac:dyDescent="0.2">
      <c r="A208">
        <v>198</v>
      </c>
      <c r="B208">
        <v>30</v>
      </c>
      <c r="C208">
        <v>40</v>
      </c>
      <c r="D208">
        <v>3048</v>
      </c>
      <c r="E208">
        <v>20274</v>
      </c>
      <c r="F208">
        <v>106</v>
      </c>
      <c r="G208">
        <v>47217</v>
      </c>
      <c r="H208">
        <v>238.469696969696</v>
      </c>
    </row>
    <row r="209" spans="1:8" x14ac:dyDescent="0.2">
      <c r="A209">
        <v>199</v>
      </c>
      <c r="B209">
        <v>30</v>
      </c>
      <c r="C209">
        <v>40</v>
      </c>
      <c r="D209">
        <v>3053</v>
      </c>
      <c r="E209">
        <v>20274</v>
      </c>
      <c r="F209">
        <v>151</v>
      </c>
      <c r="G209">
        <v>47368</v>
      </c>
      <c r="H209">
        <v>238.030150753768</v>
      </c>
    </row>
    <row r="210" spans="1:8" x14ac:dyDescent="0.2">
      <c r="A210">
        <v>200</v>
      </c>
      <c r="B210">
        <v>30</v>
      </c>
      <c r="C210">
        <v>40</v>
      </c>
      <c r="D210">
        <v>3063</v>
      </c>
      <c r="E210">
        <v>20386</v>
      </c>
      <c r="F210">
        <v>146</v>
      </c>
      <c r="G210">
        <v>47514</v>
      </c>
      <c r="H210">
        <v>237.57</v>
      </c>
    </row>
    <row r="211" spans="1:8" x14ac:dyDescent="0.2">
      <c r="A211">
        <v>201</v>
      </c>
      <c r="B211">
        <v>30</v>
      </c>
      <c r="C211">
        <v>40</v>
      </c>
      <c r="D211">
        <v>3064</v>
      </c>
      <c r="E211">
        <v>20410</v>
      </c>
      <c r="F211">
        <v>78</v>
      </c>
      <c r="G211">
        <v>47592</v>
      </c>
      <c r="H211">
        <v>236.77611940298499</v>
      </c>
    </row>
    <row r="212" spans="1:8" x14ac:dyDescent="0.2">
      <c r="A212">
        <v>202</v>
      </c>
      <c r="B212">
        <v>30</v>
      </c>
      <c r="C212">
        <v>40</v>
      </c>
      <c r="D212">
        <v>3064</v>
      </c>
      <c r="E212">
        <v>20444</v>
      </c>
      <c r="F212">
        <v>90</v>
      </c>
      <c r="G212">
        <v>47682</v>
      </c>
      <c r="H212">
        <v>236.04950495049499</v>
      </c>
    </row>
    <row r="213" spans="1:8" x14ac:dyDescent="0.2">
      <c r="A213">
        <v>203</v>
      </c>
      <c r="B213">
        <v>30</v>
      </c>
      <c r="C213">
        <v>40</v>
      </c>
      <c r="D213">
        <v>3075</v>
      </c>
      <c r="E213">
        <v>20666</v>
      </c>
      <c r="F213">
        <v>443</v>
      </c>
      <c r="G213">
        <v>48125</v>
      </c>
      <c r="H213">
        <v>237.068965517241</v>
      </c>
    </row>
    <row r="214" spans="1:8" x14ac:dyDescent="0.2">
      <c r="A214">
        <v>204</v>
      </c>
      <c r="B214">
        <v>30</v>
      </c>
      <c r="C214">
        <v>40</v>
      </c>
      <c r="D214">
        <v>3085</v>
      </c>
      <c r="E214">
        <v>20732</v>
      </c>
      <c r="F214">
        <v>87</v>
      </c>
      <c r="G214">
        <v>48212</v>
      </c>
      <c r="H214">
        <v>236.333333333333</v>
      </c>
    </row>
    <row r="215" spans="1:8" x14ac:dyDescent="0.2">
      <c r="A215">
        <v>205</v>
      </c>
      <c r="B215">
        <v>30</v>
      </c>
      <c r="C215">
        <v>40</v>
      </c>
      <c r="D215">
        <v>3089</v>
      </c>
      <c r="E215">
        <v>20734</v>
      </c>
      <c r="F215">
        <v>135</v>
      </c>
      <c r="G215">
        <v>48347</v>
      </c>
      <c r="H215">
        <v>235.839024390243</v>
      </c>
    </row>
    <row r="216" spans="1:8" x14ac:dyDescent="0.2">
      <c r="A216">
        <v>206</v>
      </c>
      <c r="B216">
        <v>30</v>
      </c>
      <c r="C216">
        <v>40</v>
      </c>
      <c r="D216">
        <v>3097</v>
      </c>
      <c r="E216">
        <v>20818</v>
      </c>
      <c r="F216">
        <v>464</v>
      </c>
      <c r="G216">
        <v>48811</v>
      </c>
      <c r="H216">
        <v>236.94660194174699</v>
      </c>
    </row>
    <row r="217" spans="1:8" x14ac:dyDescent="0.2">
      <c r="A217">
        <v>207</v>
      </c>
      <c r="B217">
        <v>30</v>
      </c>
      <c r="C217">
        <v>40</v>
      </c>
      <c r="D217">
        <v>3100</v>
      </c>
      <c r="E217">
        <v>20832</v>
      </c>
      <c r="F217">
        <v>70</v>
      </c>
      <c r="G217">
        <v>48881</v>
      </c>
      <c r="H217">
        <v>236.14009661835701</v>
      </c>
    </row>
    <row r="218" spans="1:8" x14ac:dyDescent="0.2">
      <c r="A218">
        <v>208</v>
      </c>
      <c r="B218">
        <v>30</v>
      </c>
      <c r="C218">
        <v>40</v>
      </c>
      <c r="D218">
        <v>3110</v>
      </c>
      <c r="E218">
        <v>20888</v>
      </c>
      <c r="F218">
        <v>219</v>
      </c>
      <c r="G218">
        <v>49100</v>
      </c>
      <c r="H218">
        <v>236.05769230769201</v>
      </c>
    </row>
    <row r="219" spans="1:8" x14ac:dyDescent="0.2">
      <c r="A219">
        <v>209</v>
      </c>
      <c r="B219">
        <v>30</v>
      </c>
      <c r="C219">
        <v>40</v>
      </c>
      <c r="D219">
        <v>3119</v>
      </c>
      <c r="E219">
        <v>20994</v>
      </c>
      <c r="F219">
        <v>164</v>
      </c>
      <c r="G219">
        <v>49264</v>
      </c>
      <c r="H219">
        <v>235.71291866028699</v>
      </c>
    </row>
    <row r="220" spans="1:8" x14ac:dyDescent="0.2">
      <c r="A220">
        <v>210</v>
      </c>
      <c r="B220">
        <v>30</v>
      </c>
      <c r="C220">
        <v>40</v>
      </c>
      <c r="D220">
        <v>3123</v>
      </c>
      <c r="E220">
        <v>21066</v>
      </c>
      <c r="F220">
        <v>285</v>
      </c>
      <c r="G220">
        <v>49549</v>
      </c>
      <c r="H220">
        <v>235.94761904761901</v>
      </c>
    </row>
    <row r="221" spans="1:8" x14ac:dyDescent="0.2">
      <c r="A221">
        <v>211</v>
      </c>
      <c r="B221">
        <v>30</v>
      </c>
      <c r="C221">
        <v>40</v>
      </c>
      <c r="D221">
        <v>3127</v>
      </c>
      <c r="E221">
        <v>21070</v>
      </c>
      <c r="F221">
        <v>79</v>
      </c>
      <c r="G221">
        <v>49628</v>
      </c>
      <c r="H221">
        <v>235.20379146919399</v>
      </c>
    </row>
    <row r="222" spans="1:8" x14ac:dyDescent="0.2">
      <c r="A222">
        <v>212</v>
      </c>
      <c r="B222">
        <v>30</v>
      </c>
      <c r="C222">
        <v>40</v>
      </c>
      <c r="D222">
        <v>3133</v>
      </c>
      <c r="E222">
        <v>21176</v>
      </c>
      <c r="F222">
        <v>238</v>
      </c>
      <c r="G222">
        <v>49866</v>
      </c>
      <c r="H222">
        <v>235.21698113207501</v>
      </c>
    </row>
    <row r="223" spans="1:8" x14ac:dyDescent="0.2">
      <c r="A223">
        <v>213</v>
      </c>
      <c r="B223">
        <v>30</v>
      </c>
      <c r="C223">
        <v>40</v>
      </c>
      <c r="D223">
        <v>3143</v>
      </c>
      <c r="E223">
        <v>21225</v>
      </c>
      <c r="F223">
        <v>175</v>
      </c>
      <c r="G223">
        <v>50041</v>
      </c>
      <c r="H223">
        <v>234.93427230046899</v>
      </c>
    </row>
    <row r="224" spans="1:8" x14ac:dyDescent="0.2">
      <c r="A224">
        <v>214</v>
      </c>
      <c r="B224">
        <v>30</v>
      </c>
      <c r="C224">
        <v>40</v>
      </c>
      <c r="D224">
        <v>3153</v>
      </c>
      <c r="E224">
        <v>21281</v>
      </c>
      <c r="F224">
        <v>244</v>
      </c>
      <c r="G224">
        <v>50285</v>
      </c>
      <c r="H224">
        <v>234.976635514018</v>
      </c>
    </row>
    <row r="225" spans="1:8" x14ac:dyDescent="0.2">
      <c r="A225">
        <v>215</v>
      </c>
      <c r="B225">
        <v>30</v>
      </c>
      <c r="C225">
        <v>40</v>
      </c>
      <c r="D225">
        <v>3159</v>
      </c>
      <c r="E225">
        <v>21355</v>
      </c>
      <c r="F225">
        <v>242</v>
      </c>
      <c r="G225">
        <v>50527</v>
      </c>
      <c r="H225">
        <v>235.00930232558099</v>
      </c>
    </row>
    <row r="226" spans="1:8" x14ac:dyDescent="0.2">
      <c r="A226">
        <v>216</v>
      </c>
      <c r="B226">
        <v>30</v>
      </c>
      <c r="C226">
        <v>40</v>
      </c>
      <c r="D226">
        <v>3168</v>
      </c>
      <c r="E226">
        <v>21357</v>
      </c>
      <c r="F226">
        <v>248</v>
      </c>
      <c r="G226">
        <v>50775</v>
      </c>
      <c r="H226">
        <v>235.069444444444</v>
      </c>
    </row>
    <row r="227" spans="1:8" x14ac:dyDescent="0.2">
      <c r="A227">
        <v>217</v>
      </c>
      <c r="B227">
        <v>30</v>
      </c>
      <c r="C227">
        <v>40</v>
      </c>
      <c r="D227">
        <v>3178</v>
      </c>
      <c r="E227">
        <v>21493</v>
      </c>
      <c r="F227">
        <v>393</v>
      </c>
      <c r="G227">
        <v>51168</v>
      </c>
      <c r="H227">
        <v>235.797235023041</v>
      </c>
    </row>
    <row r="228" spans="1:8" x14ac:dyDescent="0.2">
      <c r="A228">
        <v>218</v>
      </c>
      <c r="B228">
        <v>30</v>
      </c>
      <c r="C228">
        <v>40</v>
      </c>
      <c r="D228">
        <v>3189</v>
      </c>
      <c r="E228">
        <v>21622</v>
      </c>
      <c r="F228">
        <v>213</v>
      </c>
      <c r="G228">
        <v>51381</v>
      </c>
      <c r="H228">
        <v>235.69266055045799</v>
      </c>
    </row>
    <row r="229" spans="1:8" x14ac:dyDescent="0.2">
      <c r="A229">
        <v>219</v>
      </c>
      <c r="B229">
        <v>30</v>
      </c>
      <c r="C229">
        <v>40</v>
      </c>
      <c r="D229">
        <v>3195</v>
      </c>
      <c r="E229">
        <v>21624</v>
      </c>
      <c r="F229">
        <v>68</v>
      </c>
      <c r="G229">
        <v>51449</v>
      </c>
      <c r="H229">
        <v>234.92694063926899</v>
      </c>
    </row>
    <row r="230" spans="1:8" x14ac:dyDescent="0.2">
      <c r="A230">
        <v>220</v>
      </c>
      <c r="B230">
        <v>30</v>
      </c>
      <c r="C230">
        <v>40</v>
      </c>
      <c r="D230">
        <v>3200</v>
      </c>
      <c r="E230">
        <v>21640</v>
      </c>
      <c r="F230">
        <v>212</v>
      </c>
      <c r="G230">
        <v>51661</v>
      </c>
      <c r="H230">
        <v>234.82272727272701</v>
      </c>
    </row>
    <row r="231" spans="1:8" x14ac:dyDescent="0.2">
      <c r="A231">
        <v>221</v>
      </c>
      <c r="B231">
        <v>30</v>
      </c>
      <c r="C231">
        <v>40</v>
      </c>
      <c r="D231">
        <v>3210</v>
      </c>
      <c r="E231">
        <v>21738</v>
      </c>
      <c r="F231">
        <v>300</v>
      </c>
      <c r="G231">
        <v>51961</v>
      </c>
      <c r="H231">
        <v>235.117647058823</v>
      </c>
    </row>
    <row r="232" spans="1:8" x14ac:dyDescent="0.2">
      <c r="A232">
        <v>222</v>
      </c>
      <c r="B232">
        <v>30</v>
      </c>
      <c r="C232">
        <v>40</v>
      </c>
      <c r="D232">
        <v>3216</v>
      </c>
      <c r="E232">
        <v>21811</v>
      </c>
      <c r="F232">
        <v>174</v>
      </c>
      <c r="G232">
        <v>52135</v>
      </c>
      <c r="H232">
        <v>234.84234234234199</v>
      </c>
    </row>
    <row r="233" spans="1:8" x14ac:dyDescent="0.2">
      <c r="A233">
        <v>223</v>
      </c>
      <c r="B233">
        <v>30</v>
      </c>
      <c r="C233">
        <v>40</v>
      </c>
      <c r="D233">
        <v>3221</v>
      </c>
      <c r="E233">
        <v>21861</v>
      </c>
      <c r="F233">
        <v>207</v>
      </c>
      <c r="G233">
        <v>52342</v>
      </c>
      <c r="H233">
        <v>234.717488789237</v>
      </c>
    </row>
    <row r="234" spans="1:8" x14ac:dyDescent="0.2">
      <c r="A234">
        <v>224</v>
      </c>
      <c r="B234">
        <v>30</v>
      </c>
      <c r="C234">
        <v>40</v>
      </c>
      <c r="D234">
        <v>3222</v>
      </c>
      <c r="E234">
        <v>21861</v>
      </c>
      <c r="F234">
        <v>82</v>
      </c>
      <c r="G234">
        <v>52424</v>
      </c>
      <c r="H234">
        <v>234.03571428571399</v>
      </c>
    </row>
    <row r="235" spans="1:8" x14ac:dyDescent="0.2">
      <c r="A235">
        <v>225</v>
      </c>
      <c r="B235">
        <v>30</v>
      </c>
      <c r="C235">
        <v>40</v>
      </c>
      <c r="D235">
        <v>3237</v>
      </c>
      <c r="E235">
        <v>22004</v>
      </c>
      <c r="F235">
        <v>248</v>
      </c>
      <c r="G235">
        <v>52672</v>
      </c>
      <c r="H235">
        <v>234.097777777777</v>
      </c>
    </row>
    <row r="236" spans="1:8" x14ac:dyDescent="0.2">
      <c r="A236">
        <v>226</v>
      </c>
      <c r="B236">
        <v>30</v>
      </c>
      <c r="C236">
        <v>40</v>
      </c>
      <c r="D236">
        <v>3249</v>
      </c>
      <c r="E236">
        <v>22252</v>
      </c>
      <c r="F236">
        <v>536</v>
      </c>
      <c r="G236">
        <v>53208</v>
      </c>
      <c r="H236">
        <v>235.433628318584</v>
      </c>
    </row>
    <row r="237" spans="1:8" x14ac:dyDescent="0.2">
      <c r="A237">
        <v>227</v>
      </c>
      <c r="B237">
        <v>30</v>
      </c>
      <c r="C237">
        <v>40</v>
      </c>
      <c r="D237">
        <v>3251</v>
      </c>
      <c r="E237">
        <v>22278</v>
      </c>
      <c r="F237">
        <v>92</v>
      </c>
      <c r="G237">
        <v>53300</v>
      </c>
      <c r="H237">
        <v>234.80176211453701</v>
      </c>
    </row>
    <row r="238" spans="1:8" x14ac:dyDescent="0.2">
      <c r="A238">
        <v>228</v>
      </c>
      <c r="B238">
        <v>30</v>
      </c>
      <c r="C238">
        <v>40</v>
      </c>
      <c r="D238">
        <v>3264</v>
      </c>
      <c r="E238">
        <v>22403</v>
      </c>
      <c r="F238">
        <v>303</v>
      </c>
      <c r="G238">
        <v>53603</v>
      </c>
      <c r="H238">
        <v>235.10087719298201</v>
      </c>
    </row>
    <row r="239" spans="1:8" x14ac:dyDescent="0.2">
      <c r="A239">
        <v>229</v>
      </c>
      <c r="B239">
        <v>30</v>
      </c>
      <c r="C239">
        <v>40</v>
      </c>
      <c r="D239">
        <v>3264</v>
      </c>
      <c r="E239">
        <v>22431</v>
      </c>
      <c r="F239">
        <v>177</v>
      </c>
      <c r="G239">
        <v>53780</v>
      </c>
      <c r="H239">
        <v>234.84716157205199</v>
      </c>
    </row>
    <row r="240" spans="1:8" x14ac:dyDescent="0.2">
      <c r="A240">
        <v>230</v>
      </c>
      <c r="B240">
        <v>30</v>
      </c>
      <c r="C240">
        <v>40</v>
      </c>
      <c r="D240">
        <v>3274</v>
      </c>
      <c r="E240">
        <v>22463</v>
      </c>
      <c r="F240">
        <v>300</v>
      </c>
      <c r="G240">
        <v>54080</v>
      </c>
      <c r="H240">
        <v>235.13043478260801</v>
      </c>
    </row>
    <row r="241" spans="1:8" x14ac:dyDescent="0.2">
      <c r="A241">
        <v>231</v>
      </c>
      <c r="B241">
        <v>30</v>
      </c>
      <c r="C241">
        <v>40</v>
      </c>
      <c r="D241">
        <v>3275</v>
      </c>
      <c r="E241">
        <v>22471</v>
      </c>
      <c r="F241">
        <v>263</v>
      </c>
      <c r="G241">
        <v>54343</v>
      </c>
      <c r="H241">
        <v>235.25108225108201</v>
      </c>
    </row>
    <row r="242" spans="1:8" x14ac:dyDescent="0.2">
      <c r="A242">
        <v>232</v>
      </c>
      <c r="B242">
        <v>30</v>
      </c>
      <c r="C242">
        <v>40</v>
      </c>
      <c r="D242">
        <v>3281</v>
      </c>
      <c r="E242">
        <v>22507</v>
      </c>
      <c r="F242">
        <v>416</v>
      </c>
      <c r="G242">
        <v>54759</v>
      </c>
      <c r="H242">
        <v>236.030172413793</v>
      </c>
    </row>
    <row r="243" spans="1:8" x14ac:dyDescent="0.2">
      <c r="A243">
        <v>233</v>
      </c>
      <c r="B243">
        <v>30</v>
      </c>
      <c r="C243">
        <v>40</v>
      </c>
      <c r="D243">
        <v>3284</v>
      </c>
      <c r="E243">
        <v>22573</v>
      </c>
      <c r="F243">
        <v>257</v>
      </c>
      <c r="G243">
        <v>55016</v>
      </c>
      <c r="H243">
        <v>236.12017167381899</v>
      </c>
    </row>
    <row r="244" spans="1:8" x14ac:dyDescent="0.2">
      <c r="A244">
        <v>234</v>
      </c>
      <c r="B244">
        <v>30</v>
      </c>
      <c r="C244">
        <v>40</v>
      </c>
      <c r="D244">
        <v>3287</v>
      </c>
      <c r="E244">
        <v>22637</v>
      </c>
      <c r="F244">
        <v>105</v>
      </c>
      <c r="G244">
        <v>55121</v>
      </c>
      <c r="H244">
        <v>235.55982905982901</v>
      </c>
    </row>
    <row r="245" spans="1:8" x14ac:dyDescent="0.2">
      <c r="A245">
        <v>235</v>
      </c>
      <c r="B245">
        <v>30</v>
      </c>
      <c r="C245">
        <v>40</v>
      </c>
      <c r="D245">
        <v>3290</v>
      </c>
      <c r="E245">
        <v>22643</v>
      </c>
      <c r="F245">
        <v>105</v>
      </c>
      <c r="G245">
        <v>55226</v>
      </c>
      <c r="H245">
        <v>235.004255319148</v>
      </c>
    </row>
    <row r="246" spans="1:8" x14ac:dyDescent="0.2">
      <c r="A246">
        <v>236</v>
      </c>
      <c r="B246">
        <v>30</v>
      </c>
      <c r="C246">
        <v>40</v>
      </c>
      <c r="D246">
        <v>3290</v>
      </c>
      <c r="E246">
        <v>22665</v>
      </c>
      <c r="F246">
        <v>195</v>
      </c>
      <c r="G246">
        <v>55421</v>
      </c>
      <c r="H246">
        <v>234.83474576271101</v>
      </c>
    </row>
    <row r="247" spans="1:8" x14ac:dyDescent="0.2">
      <c r="A247">
        <v>237</v>
      </c>
      <c r="B247">
        <v>30</v>
      </c>
      <c r="C247">
        <v>40</v>
      </c>
      <c r="D247">
        <v>3291</v>
      </c>
      <c r="E247">
        <v>22689</v>
      </c>
      <c r="F247">
        <v>312</v>
      </c>
      <c r="G247">
        <v>55733</v>
      </c>
      <c r="H247">
        <v>235.16033755274199</v>
      </c>
    </row>
    <row r="248" spans="1:8" x14ac:dyDescent="0.2">
      <c r="A248">
        <v>238</v>
      </c>
      <c r="B248">
        <v>30</v>
      </c>
      <c r="C248">
        <v>40</v>
      </c>
      <c r="D248">
        <v>3296</v>
      </c>
      <c r="E248">
        <v>22705</v>
      </c>
      <c r="F248">
        <v>110</v>
      </c>
      <c r="G248">
        <v>55843</v>
      </c>
      <c r="H248">
        <v>234.63445378151201</v>
      </c>
    </row>
    <row r="249" spans="1:8" x14ac:dyDescent="0.2">
      <c r="A249">
        <v>239</v>
      </c>
      <c r="B249">
        <v>30</v>
      </c>
      <c r="C249">
        <v>40</v>
      </c>
      <c r="D249">
        <v>3303</v>
      </c>
      <c r="E249">
        <v>22847</v>
      </c>
      <c r="F249">
        <v>395</v>
      </c>
      <c r="G249">
        <v>56238</v>
      </c>
      <c r="H249">
        <v>235.30543933054301</v>
      </c>
    </row>
    <row r="250" spans="1:8" x14ac:dyDescent="0.2">
      <c r="A250">
        <v>240</v>
      </c>
      <c r="B250">
        <v>30</v>
      </c>
      <c r="C250">
        <v>40</v>
      </c>
      <c r="D250">
        <v>3308</v>
      </c>
      <c r="E250">
        <v>22849</v>
      </c>
      <c r="F250">
        <v>132</v>
      </c>
      <c r="G250">
        <v>56370</v>
      </c>
      <c r="H250">
        <v>234.875</v>
      </c>
    </row>
    <row r="251" spans="1:8" x14ac:dyDescent="0.2">
      <c r="A251">
        <v>241</v>
      </c>
      <c r="B251">
        <v>30</v>
      </c>
      <c r="C251">
        <v>40</v>
      </c>
      <c r="D251">
        <v>3312</v>
      </c>
      <c r="E251">
        <v>22867</v>
      </c>
      <c r="F251">
        <v>88</v>
      </c>
      <c r="G251">
        <v>56458</v>
      </c>
      <c r="H251">
        <v>234.26556016597499</v>
      </c>
    </row>
    <row r="252" spans="1:8" x14ac:dyDescent="0.2">
      <c r="A252">
        <v>242</v>
      </c>
      <c r="B252">
        <v>30</v>
      </c>
      <c r="C252">
        <v>40</v>
      </c>
      <c r="D252">
        <v>3314</v>
      </c>
      <c r="E252">
        <v>22901</v>
      </c>
      <c r="F252">
        <v>72</v>
      </c>
      <c r="G252">
        <v>56530</v>
      </c>
      <c r="H252">
        <v>233.59504132231399</v>
      </c>
    </row>
    <row r="253" spans="1:8" x14ac:dyDescent="0.2">
      <c r="A253">
        <v>243</v>
      </c>
      <c r="B253">
        <v>30</v>
      </c>
      <c r="C253">
        <v>40</v>
      </c>
      <c r="D253">
        <v>3320</v>
      </c>
      <c r="E253">
        <v>22934</v>
      </c>
      <c r="F253">
        <v>131</v>
      </c>
      <c r="G253">
        <v>56661</v>
      </c>
      <c r="H253">
        <v>233.17283950617201</v>
      </c>
    </row>
    <row r="254" spans="1:8" x14ac:dyDescent="0.2">
      <c r="A254">
        <v>244</v>
      </c>
      <c r="B254">
        <v>30</v>
      </c>
      <c r="C254">
        <v>40</v>
      </c>
      <c r="D254">
        <v>3320</v>
      </c>
      <c r="E254">
        <v>23006</v>
      </c>
      <c r="F254">
        <v>281</v>
      </c>
      <c r="G254">
        <v>56942</v>
      </c>
      <c r="H254">
        <v>233.36885245901601</v>
      </c>
    </row>
    <row r="255" spans="1:8" x14ac:dyDescent="0.2">
      <c r="A255">
        <v>245</v>
      </c>
      <c r="B255">
        <v>30</v>
      </c>
      <c r="C255">
        <v>40</v>
      </c>
      <c r="D255">
        <v>3326</v>
      </c>
      <c r="E255">
        <v>23070</v>
      </c>
      <c r="F255">
        <v>197</v>
      </c>
      <c r="G255">
        <v>57139</v>
      </c>
      <c r="H255">
        <v>233.22040816326501</v>
      </c>
    </row>
    <row r="256" spans="1:8" x14ac:dyDescent="0.2">
      <c r="A256">
        <v>246</v>
      </c>
      <c r="B256">
        <v>30</v>
      </c>
      <c r="C256">
        <v>40</v>
      </c>
      <c r="D256">
        <v>3329</v>
      </c>
      <c r="E256">
        <v>23149</v>
      </c>
      <c r="F256">
        <v>165</v>
      </c>
      <c r="G256">
        <v>57304</v>
      </c>
      <c r="H256">
        <v>232.94308943089399</v>
      </c>
    </row>
    <row r="257" spans="1:8" x14ac:dyDescent="0.2">
      <c r="A257">
        <v>247</v>
      </c>
      <c r="B257">
        <v>30</v>
      </c>
      <c r="C257">
        <v>40</v>
      </c>
      <c r="D257">
        <v>3335</v>
      </c>
      <c r="E257">
        <v>23405</v>
      </c>
      <c r="F257">
        <v>482</v>
      </c>
      <c r="G257">
        <v>57786</v>
      </c>
      <c r="H257">
        <v>233.95141700404801</v>
      </c>
    </row>
    <row r="258" spans="1:8" x14ac:dyDescent="0.2">
      <c r="A258">
        <v>248</v>
      </c>
      <c r="B258">
        <v>30</v>
      </c>
      <c r="C258">
        <v>40</v>
      </c>
      <c r="D258">
        <v>3337</v>
      </c>
      <c r="E258">
        <v>23522</v>
      </c>
      <c r="F258">
        <v>335</v>
      </c>
      <c r="G258">
        <v>58121</v>
      </c>
      <c r="H258">
        <v>234.35887096774101</v>
      </c>
    </row>
    <row r="259" spans="1:8" x14ac:dyDescent="0.2">
      <c r="A259">
        <v>249</v>
      </c>
      <c r="B259">
        <v>30</v>
      </c>
      <c r="C259">
        <v>40</v>
      </c>
      <c r="D259">
        <v>3338</v>
      </c>
      <c r="E259">
        <v>23564</v>
      </c>
      <c r="F259">
        <v>131</v>
      </c>
      <c r="G259">
        <v>58252</v>
      </c>
      <c r="H259">
        <v>233.94377510040101</v>
      </c>
    </row>
    <row r="260" spans="1:8" x14ac:dyDescent="0.2">
      <c r="A260">
        <v>250</v>
      </c>
      <c r="B260">
        <v>30</v>
      </c>
      <c r="C260">
        <v>40</v>
      </c>
      <c r="D260">
        <v>3342</v>
      </c>
      <c r="E260">
        <v>23634</v>
      </c>
      <c r="F260">
        <v>385</v>
      </c>
      <c r="G260">
        <v>58637</v>
      </c>
      <c r="H260">
        <v>234.548</v>
      </c>
    </row>
    <row r="261" spans="1:8" x14ac:dyDescent="0.2">
      <c r="A261">
        <v>251</v>
      </c>
      <c r="B261">
        <v>30</v>
      </c>
      <c r="C261">
        <v>40</v>
      </c>
      <c r="D261">
        <v>3344</v>
      </c>
      <c r="E261">
        <v>23634</v>
      </c>
      <c r="F261">
        <v>241</v>
      </c>
      <c r="G261">
        <v>58878</v>
      </c>
      <c r="H261">
        <v>234.573705179282</v>
      </c>
    </row>
    <row r="262" spans="1:8" x14ac:dyDescent="0.2">
      <c r="A262">
        <v>252</v>
      </c>
      <c r="B262">
        <v>30</v>
      </c>
      <c r="C262">
        <v>40</v>
      </c>
      <c r="D262">
        <v>3347</v>
      </c>
      <c r="E262">
        <v>23660</v>
      </c>
      <c r="F262">
        <v>117</v>
      </c>
      <c r="G262">
        <v>58995</v>
      </c>
      <c r="H262">
        <v>234.10714285714201</v>
      </c>
    </row>
    <row r="263" spans="1:8" x14ac:dyDescent="0.2">
      <c r="A263">
        <v>253</v>
      </c>
      <c r="B263">
        <v>30</v>
      </c>
      <c r="C263">
        <v>40</v>
      </c>
      <c r="D263">
        <v>3355</v>
      </c>
      <c r="E263">
        <v>23686</v>
      </c>
      <c r="F263">
        <v>96</v>
      </c>
      <c r="G263">
        <v>59091</v>
      </c>
      <c r="H263">
        <v>233.56126482213401</v>
      </c>
    </row>
    <row r="264" spans="1:8" x14ac:dyDescent="0.2">
      <c r="A264">
        <v>254</v>
      </c>
      <c r="B264">
        <v>30</v>
      </c>
      <c r="C264">
        <v>40</v>
      </c>
      <c r="D264">
        <v>3359</v>
      </c>
      <c r="E264">
        <v>23817</v>
      </c>
      <c r="F264">
        <v>459</v>
      </c>
      <c r="G264">
        <v>59550</v>
      </c>
      <c r="H264">
        <v>234.44881889763701</v>
      </c>
    </row>
    <row r="265" spans="1:8" x14ac:dyDescent="0.2">
      <c r="A265">
        <v>255</v>
      </c>
      <c r="B265">
        <v>30</v>
      </c>
      <c r="C265">
        <v>40</v>
      </c>
      <c r="D265">
        <v>3361</v>
      </c>
      <c r="E265">
        <v>23951</v>
      </c>
      <c r="F265">
        <v>302</v>
      </c>
      <c r="G265">
        <v>59852</v>
      </c>
      <c r="H265">
        <v>234.713725490196</v>
      </c>
    </row>
    <row r="266" spans="1:8" x14ac:dyDescent="0.2">
      <c r="A266">
        <v>256</v>
      </c>
      <c r="B266">
        <v>30</v>
      </c>
      <c r="C266">
        <v>40</v>
      </c>
      <c r="D266">
        <v>3367</v>
      </c>
      <c r="E266">
        <v>23959</v>
      </c>
      <c r="F266">
        <v>106</v>
      </c>
      <c r="G266">
        <v>59958</v>
      </c>
      <c r="H266">
        <v>234.2109375</v>
      </c>
    </row>
    <row r="267" spans="1:8" x14ac:dyDescent="0.2">
      <c r="A267">
        <v>257</v>
      </c>
      <c r="B267">
        <v>30</v>
      </c>
      <c r="C267">
        <v>40</v>
      </c>
      <c r="D267">
        <v>3378</v>
      </c>
      <c r="E267">
        <v>23983</v>
      </c>
      <c r="F267">
        <v>112</v>
      </c>
      <c r="G267">
        <v>60070</v>
      </c>
      <c r="H267">
        <v>233.73540856031099</v>
      </c>
    </row>
    <row r="268" spans="1:8" x14ac:dyDescent="0.2">
      <c r="A268">
        <v>258</v>
      </c>
      <c r="B268">
        <v>30</v>
      </c>
      <c r="C268">
        <v>40</v>
      </c>
      <c r="D268">
        <v>3381</v>
      </c>
      <c r="E268">
        <v>24059</v>
      </c>
      <c r="F268">
        <v>364</v>
      </c>
      <c r="G268">
        <v>60434</v>
      </c>
      <c r="H268">
        <v>234.24031007751901</v>
      </c>
    </row>
    <row r="269" spans="1:8" x14ac:dyDescent="0.2">
      <c r="A269">
        <v>259</v>
      </c>
      <c r="B269">
        <v>30</v>
      </c>
      <c r="C269">
        <v>40</v>
      </c>
      <c r="D269">
        <v>3386</v>
      </c>
      <c r="E269">
        <v>24119</v>
      </c>
      <c r="F269">
        <v>378</v>
      </c>
      <c r="G269">
        <v>60812</v>
      </c>
      <c r="H269">
        <v>234.79536679536599</v>
      </c>
    </row>
    <row r="270" spans="1:8" x14ac:dyDescent="0.2">
      <c r="A270">
        <v>260</v>
      </c>
      <c r="B270">
        <v>30</v>
      </c>
      <c r="C270">
        <v>40</v>
      </c>
      <c r="D270">
        <v>3388</v>
      </c>
      <c r="E270">
        <v>24309</v>
      </c>
      <c r="F270">
        <v>344</v>
      </c>
      <c r="G270">
        <v>61156</v>
      </c>
      <c r="H270">
        <v>235.21538461538401</v>
      </c>
    </row>
    <row r="271" spans="1:8" x14ac:dyDescent="0.2">
      <c r="A271">
        <v>261</v>
      </c>
      <c r="B271">
        <v>30</v>
      </c>
      <c r="C271">
        <v>40</v>
      </c>
      <c r="D271">
        <v>3396</v>
      </c>
      <c r="E271">
        <v>24321</v>
      </c>
      <c r="F271">
        <v>113</v>
      </c>
      <c r="G271">
        <v>61269</v>
      </c>
      <c r="H271">
        <v>234.747126436781</v>
      </c>
    </row>
    <row r="272" spans="1:8" x14ac:dyDescent="0.2">
      <c r="A272">
        <v>262</v>
      </c>
      <c r="B272">
        <v>30</v>
      </c>
      <c r="C272">
        <v>40</v>
      </c>
      <c r="D272">
        <v>3398</v>
      </c>
      <c r="E272">
        <v>24329</v>
      </c>
      <c r="F272">
        <v>106</v>
      </c>
      <c r="G272">
        <v>61375</v>
      </c>
      <c r="H272">
        <v>234.255725190839</v>
      </c>
    </row>
    <row r="273" spans="1:8" x14ac:dyDescent="0.2">
      <c r="A273">
        <v>263</v>
      </c>
      <c r="B273">
        <v>30</v>
      </c>
      <c r="C273">
        <v>40</v>
      </c>
      <c r="D273">
        <v>3406</v>
      </c>
      <c r="E273">
        <v>24393</v>
      </c>
      <c r="F273">
        <v>195</v>
      </c>
      <c r="G273">
        <v>61570</v>
      </c>
      <c r="H273">
        <v>234.10646387832699</v>
      </c>
    </row>
    <row r="274" spans="1:8" x14ac:dyDescent="0.2">
      <c r="A274">
        <v>264</v>
      </c>
      <c r="B274">
        <v>30</v>
      </c>
      <c r="C274">
        <v>40</v>
      </c>
      <c r="D274">
        <v>3413</v>
      </c>
      <c r="E274">
        <v>24415</v>
      </c>
      <c r="F274">
        <v>70</v>
      </c>
      <c r="G274">
        <v>61640</v>
      </c>
      <c r="H274">
        <v>233.48484848484799</v>
      </c>
    </row>
    <row r="275" spans="1:8" x14ac:dyDescent="0.2">
      <c r="A275">
        <v>265</v>
      </c>
      <c r="B275">
        <v>30</v>
      </c>
      <c r="C275">
        <v>40</v>
      </c>
      <c r="D275">
        <v>3420</v>
      </c>
      <c r="E275">
        <v>24598</v>
      </c>
      <c r="F275">
        <v>167</v>
      </c>
      <c r="G275">
        <v>61807</v>
      </c>
      <c r="H275">
        <v>233.23396226414999</v>
      </c>
    </row>
    <row r="276" spans="1:8" x14ac:dyDescent="0.2">
      <c r="A276">
        <v>266</v>
      </c>
      <c r="B276">
        <v>30</v>
      </c>
      <c r="C276">
        <v>40</v>
      </c>
      <c r="D276">
        <v>3432</v>
      </c>
      <c r="E276">
        <v>24672</v>
      </c>
      <c r="F276">
        <v>334</v>
      </c>
      <c r="G276">
        <v>62141</v>
      </c>
      <c r="H276">
        <v>233.612781954887</v>
      </c>
    </row>
    <row r="277" spans="1:8" x14ac:dyDescent="0.2">
      <c r="A277">
        <v>267</v>
      </c>
      <c r="B277">
        <v>30</v>
      </c>
      <c r="C277">
        <v>40</v>
      </c>
      <c r="D277">
        <v>3437</v>
      </c>
      <c r="E277">
        <v>24672</v>
      </c>
      <c r="F277">
        <v>105</v>
      </c>
      <c r="G277">
        <v>62246</v>
      </c>
      <c r="H277">
        <v>233.131086142322</v>
      </c>
    </row>
    <row r="278" spans="1:8" x14ac:dyDescent="0.2">
      <c r="A278">
        <v>268</v>
      </c>
      <c r="B278">
        <v>30</v>
      </c>
      <c r="C278">
        <v>40</v>
      </c>
      <c r="D278">
        <v>3441</v>
      </c>
      <c r="E278">
        <v>24672</v>
      </c>
      <c r="F278">
        <v>67</v>
      </c>
      <c r="G278">
        <v>62313</v>
      </c>
      <c r="H278">
        <v>232.51119402985</v>
      </c>
    </row>
    <row r="279" spans="1:8" x14ac:dyDescent="0.2">
      <c r="A279">
        <v>269</v>
      </c>
      <c r="B279">
        <v>30</v>
      </c>
      <c r="C279">
        <v>40</v>
      </c>
      <c r="D279">
        <v>3448</v>
      </c>
      <c r="E279">
        <v>24700</v>
      </c>
      <c r="F279">
        <v>116</v>
      </c>
      <c r="G279">
        <v>62429</v>
      </c>
      <c r="H279">
        <v>232.07806691449801</v>
      </c>
    </row>
    <row r="280" spans="1:8" x14ac:dyDescent="0.2">
      <c r="A280">
        <v>270</v>
      </c>
      <c r="B280">
        <v>30</v>
      </c>
      <c r="C280">
        <v>40</v>
      </c>
      <c r="D280">
        <v>3452</v>
      </c>
      <c r="E280">
        <v>24722</v>
      </c>
      <c r="F280">
        <v>162</v>
      </c>
      <c r="G280">
        <v>62591</v>
      </c>
      <c r="H280">
        <v>231.818518518518</v>
      </c>
    </row>
    <row r="281" spans="1:8" x14ac:dyDescent="0.2">
      <c r="A281">
        <v>271</v>
      </c>
      <c r="B281">
        <v>30</v>
      </c>
      <c r="C281">
        <v>40</v>
      </c>
      <c r="D281">
        <v>3465</v>
      </c>
      <c r="E281">
        <v>24958</v>
      </c>
      <c r="F281">
        <v>237</v>
      </c>
      <c r="G281">
        <v>62828</v>
      </c>
      <c r="H281">
        <v>231.83763837638301</v>
      </c>
    </row>
    <row r="282" spans="1:8" x14ac:dyDescent="0.2">
      <c r="A282">
        <v>272</v>
      </c>
      <c r="B282">
        <v>30</v>
      </c>
      <c r="C282">
        <v>40</v>
      </c>
      <c r="D282">
        <v>3472</v>
      </c>
      <c r="E282">
        <v>25102</v>
      </c>
      <c r="F282">
        <v>311</v>
      </c>
      <c r="G282">
        <v>63139</v>
      </c>
      <c r="H282">
        <v>232.128676470588</v>
      </c>
    </row>
    <row r="283" spans="1:8" x14ac:dyDescent="0.2">
      <c r="A283">
        <v>273</v>
      </c>
      <c r="B283">
        <v>30</v>
      </c>
      <c r="C283">
        <v>40</v>
      </c>
      <c r="D283">
        <v>3473</v>
      </c>
      <c r="E283">
        <v>25202</v>
      </c>
      <c r="F283">
        <v>191</v>
      </c>
      <c r="G283">
        <v>63330</v>
      </c>
      <c r="H283">
        <v>231.97802197802099</v>
      </c>
    </row>
    <row r="284" spans="1:8" x14ac:dyDescent="0.2">
      <c r="A284">
        <v>274</v>
      </c>
      <c r="B284">
        <v>30</v>
      </c>
      <c r="C284">
        <v>40</v>
      </c>
      <c r="D284">
        <v>3474</v>
      </c>
      <c r="E284">
        <v>25207</v>
      </c>
      <c r="F284">
        <v>60</v>
      </c>
      <c r="G284">
        <v>63390</v>
      </c>
      <c r="H284">
        <v>231.35036496350301</v>
      </c>
    </row>
    <row r="285" spans="1:8" x14ac:dyDescent="0.2">
      <c r="A285">
        <v>275</v>
      </c>
      <c r="B285">
        <v>30</v>
      </c>
      <c r="C285">
        <v>40</v>
      </c>
      <c r="D285">
        <v>3477</v>
      </c>
      <c r="E285">
        <v>25245</v>
      </c>
      <c r="F285">
        <v>129</v>
      </c>
      <c r="G285">
        <v>63519</v>
      </c>
      <c r="H285">
        <v>230.97818181818101</v>
      </c>
    </row>
    <row r="286" spans="1:8" x14ac:dyDescent="0.2">
      <c r="A286">
        <v>276</v>
      </c>
      <c r="B286">
        <v>30</v>
      </c>
      <c r="C286">
        <v>40</v>
      </c>
      <c r="D286">
        <v>3477</v>
      </c>
      <c r="E286">
        <v>25277</v>
      </c>
      <c r="F286">
        <v>216</v>
      </c>
      <c r="G286">
        <v>63735</v>
      </c>
      <c r="H286">
        <v>230.923913043478</v>
      </c>
    </row>
    <row r="287" spans="1:8" x14ac:dyDescent="0.2">
      <c r="A287">
        <v>277</v>
      </c>
      <c r="B287">
        <v>30</v>
      </c>
      <c r="C287">
        <v>40</v>
      </c>
      <c r="D287">
        <v>3480</v>
      </c>
      <c r="E287">
        <v>25331</v>
      </c>
      <c r="F287">
        <v>537</v>
      </c>
      <c r="G287">
        <v>64272</v>
      </c>
      <c r="H287">
        <v>232.02888086642599</v>
      </c>
    </row>
    <row r="288" spans="1:8" x14ac:dyDescent="0.2">
      <c r="A288">
        <v>278</v>
      </c>
      <c r="B288">
        <v>30</v>
      </c>
      <c r="C288">
        <v>40</v>
      </c>
      <c r="D288">
        <v>3481</v>
      </c>
      <c r="E288">
        <v>25333</v>
      </c>
      <c r="F288">
        <v>88</v>
      </c>
      <c r="G288">
        <v>64360</v>
      </c>
      <c r="H288">
        <v>231.51079136690601</v>
      </c>
    </row>
    <row r="289" spans="1:8" x14ac:dyDescent="0.2">
      <c r="A289">
        <v>279</v>
      </c>
      <c r="B289">
        <v>30</v>
      </c>
      <c r="C289">
        <v>40</v>
      </c>
      <c r="D289">
        <v>3484</v>
      </c>
      <c r="E289">
        <v>25345</v>
      </c>
      <c r="F289">
        <v>100</v>
      </c>
      <c r="G289">
        <v>64460</v>
      </c>
      <c r="H289">
        <v>231.03942652329701</v>
      </c>
    </row>
    <row r="290" spans="1:8" x14ac:dyDescent="0.2">
      <c r="A290">
        <v>280</v>
      </c>
      <c r="B290">
        <v>30</v>
      </c>
      <c r="C290">
        <v>40</v>
      </c>
      <c r="D290">
        <v>3485</v>
      </c>
      <c r="E290">
        <v>25401</v>
      </c>
      <c r="F290">
        <v>142</v>
      </c>
      <c r="G290">
        <v>64602</v>
      </c>
      <c r="H290">
        <v>230.72142857142799</v>
      </c>
    </row>
    <row r="291" spans="1:8" x14ac:dyDescent="0.2">
      <c r="A291">
        <v>281</v>
      </c>
      <c r="B291">
        <v>30</v>
      </c>
      <c r="C291">
        <v>40</v>
      </c>
      <c r="D291">
        <v>3485</v>
      </c>
      <c r="E291">
        <v>25427</v>
      </c>
      <c r="F291">
        <v>173</v>
      </c>
      <c r="G291">
        <v>64775</v>
      </c>
      <c r="H291">
        <v>230.516014234875</v>
      </c>
    </row>
    <row r="292" spans="1:8" x14ac:dyDescent="0.2">
      <c r="A292">
        <v>282</v>
      </c>
      <c r="B292">
        <v>30</v>
      </c>
      <c r="C292">
        <v>40</v>
      </c>
      <c r="D292">
        <v>3489</v>
      </c>
      <c r="E292">
        <v>25521</v>
      </c>
      <c r="F292">
        <v>198</v>
      </c>
      <c r="G292">
        <v>64973</v>
      </c>
      <c r="H292">
        <v>230.40070921985799</v>
      </c>
    </row>
    <row r="293" spans="1:8" x14ac:dyDescent="0.2">
      <c r="A293">
        <v>283</v>
      </c>
      <c r="B293">
        <v>30</v>
      </c>
      <c r="C293">
        <v>40</v>
      </c>
      <c r="D293">
        <v>3493</v>
      </c>
      <c r="E293">
        <v>25545</v>
      </c>
      <c r="F293">
        <v>113</v>
      </c>
      <c r="G293">
        <v>65086</v>
      </c>
      <c r="H293">
        <v>229.985865724381</v>
      </c>
    </row>
    <row r="294" spans="1:8" x14ac:dyDescent="0.2">
      <c r="A294">
        <v>284</v>
      </c>
      <c r="B294">
        <v>30</v>
      </c>
      <c r="C294">
        <v>40</v>
      </c>
      <c r="D294">
        <v>3495</v>
      </c>
      <c r="E294">
        <v>25607</v>
      </c>
      <c r="F294">
        <v>91</v>
      </c>
      <c r="G294">
        <v>65177</v>
      </c>
      <c r="H294">
        <v>229.496478873239</v>
      </c>
    </row>
    <row r="295" spans="1:8" x14ac:dyDescent="0.2">
      <c r="A295">
        <v>285</v>
      </c>
      <c r="B295">
        <v>30</v>
      </c>
      <c r="C295">
        <v>40</v>
      </c>
      <c r="D295">
        <v>3501</v>
      </c>
      <c r="E295">
        <v>25663</v>
      </c>
      <c r="F295">
        <v>268</v>
      </c>
      <c r="G295">
        <v>65445</v>
      </c>
      <c r="H295">
        <v>229.63157894736801</v>
      </c>
    </row>
    <row r="296" spans="1:8" x14ac:dyDescent="0.2">
      <c r="A296">
        <v>286</v>
      </c>
      <c r="B296">
        <v>30</v>
      </c>
      <c r="C296">
        <v>40</v>
      </c>
      <c r="D296">
        <v>3503</v>
      </c>
      <c r="E296">
        <v>25816</v>
      </c>
      <c r="F296">
        <v>276</v>
      </c>
      <c r="G296">
        <v>65721</v>
      </c>
      <c r="H296">
        <v>229.79370629370601</v>
      </c>
    </row>
    <row r="297" spans="1:8" x14ac:dyDescent="0.2">
      <c r="A297">
        <v>287</v>
      </c>
      <c r="B297">
        <v>30</v>
      </c>
      <c r="C297">
        <v>40</v>
      </c>
      <c r="D297">
        <v>3507</v>
      </c>
      <c r="E297">
        <v>25936</v>
      </c>
      <c r="F297">
        <v>448</v>
      </c>
      <c r="G297">
        <v>66169</v>
      </c>
      <c r="H297">
        <v>230.554006968641</v>
      </c>
    </row>
    <row r="298" spans="1:8" x14ac:dyDescent="0.2">
      <c r="A298">
        <v>288</v>
      </c>
      <c r="B298">
        <v>30</v>
      </c>
      <c r="C298">
        <v>40</v>
      </c>
      <c r="D298">
        <v>3509</v>
      </c>
      <c r="E298">
        <v>25948</v>
      </c>
      <c r="F298">
        <v>107</v>
      </c>
      <c r="G298">
        <v>66276</v>
      </c>
      <c r="H298">
        <v>230.125</v>
      </c>
    </row>
    <row r="299" spans="1:8" x14ac:dyDescent="0.2">
      <c r="A299">
        <v>289</v>
      </c>
      <c r="B299">
        <v>30</v>
      </c>
      <c r="C299">
        <v>40</v>
      </c>
      <c r="D299">
        <v>3514</v>
      </c>
      <c r="E299">
        <v>26016</v>
      </c>
      <c r="F299">
        <v>235</v>
      </c>
      <c r="G299">
        <v>66511</v>
      </c>
      <c r="H299">
        <v>230.14186851210999</v>
      </c>
    </row>
    <row r="300" spans="1:8" x14ac:dyDescent="0.2">
      <c r="A300">
        <v>290</v>
      </c>
      <c r="B300">
        <v>30</v>
      </c>
      <c r="C300">
        <v>40</v>
      </c>
      <c r="D300">
        <v>3518</v>
      </c>
      <c r="E300">
        <v>26050</v>
      </c>
      <c r="F300">
        <v>43</v>
      </c>
      <c r="G300">
        <v>66554</v>
      </c>
      <c r="H300">
        <v>229.49655172413699</v>
      </c>
    </row>
    <row r="301" spans="1:8" x14ac:dyDescent="0.2">
      <c r="A301">
        <v>291</v>
      </c>
      <c r="B301">
        <v>30</v>
      </c>
      <c r="C301">
        <v>40</v>
      </c>
      <c r="D301">
        <v>3523</v>
      </c>
      <c r="E301">
        <v>26054</v>
      </c>
      <c r="F301">
        <v>54</v>
      </c>
      <c r="G301">
        <v>66608</v>
      </c>
      <c r="H301">
        <v>228.89347079037799</v>
      </c>
    </row>
    <row r="302" spans="1:8" x14ac:dyDescent="0.2">
      <c r="A302">
        <v>292</v>
      </c>
      <c r="B302">
        <v>30</v>
      </c>
      <c r="C302">
        <v>40</v>
      </c>
      <c r="D302">
        <v>3528</v>
      </c>
      <c r="E302">
        <v>26054</v>
      </c>
      <c r="F302">
        <v>49</v>
      </c>
      <c r="G302">
        <v>66657</v>
      </c>
      <c r="H302">
        <v>228.27739726027301</v>
      </c>
    </row>
    <row r="303" spans="1:8" x14ac:dyDescent="0.2">
      <c r="A303">
        <v>293</v>
      </c>
      <c r="B303">
        <v>30</v>
      </c>
      <c r="C303">
        <v>40</v>
      </c>
      <c r="D303">
        <v>3532</v>
      </c>
      <c r="E303">
        <v>26121</v>
      </c>
      <c r="F303">
        <v>304</v>
      </c>
      <c r="G303">
        <v>66961</v>
      </c>
      <c r="H303">
        <v>228.53583617747401</v>
      </c>
    </row>
    <row r="304" spans="1:8" x14ac:dyDescent="0.2">
      <c r="A304">
        <v>294</v>
      </c>
      <c r="B304">
        <v>30</v>
      </c>
      <c r="C304">
        <v>40</v>
      </c>
      <c r="D304">
        <v>3533</v>
      </c>
      <c r="E304">
        <v>26167</v>
      </c>
      <c r="F304">
        <v>183</v>
      </c>
      <c r="G304">
        <v>67144</v>
      </c>
      <c r="H304">
        <v>228.38095238095201</v>
      </c>
    </row>
    <row r="305" spans="1:8" x14ac:dyDescent="0.2">
      <c r="A305">
        <v>295</v>
      </c>
      <c r="B305">
        <v>30</v>
      </c>
      <c r="C305">
        <v>40</v>
      </c>
      <c r="D305">
        <v>3543</v>
      </c>
      <c r="E305">
        <v>26199</v>
      </c>
      <c r="F305">
        <v>285</v>
      </c>
      <c r="G305">
        <v>67429</v>
      </c>
      <c r="H305">
        <v>228.572881355932</v>
      </c>
    </row>
    <row r="306" spans="1:8" x14ac:dyDescent="0.2">
      <c r="A306">
        <v>296</v>
      </c>
      <c r="B306">
        <v>30</v>
      </c>
      <c r="C306">
        <v>40</v>
      </c>
      <c r="D306">
        <v>3546</v>
      </c>
      <c r="E306">
        <v>26201</v>
      </c>
      <c r="F306">
        <v>117</v>
      </c>
      <c r="G306">
        <v>67546</v>
      </c>
      <c r="H306">
        <v>228.195945945945</v>
      </c>
    </row>
    <row r="307" spans="1:8" x14ac:dyDescent="0.2">
      <c r="A307">
        <v>297</v>
      </c>
      <c r="B307">
        <v>30</v>
      </c>
      <c r="C307">
        <v>40</v>
      </c>
      <c r="D307">
        <v>3550</v>
      </c>
      <c r="E307">
        <v>26254</v>
      </c>
      <c r="F307">
        <v>92</v>
      </c>
      <c r="G307">
        <v>67638</v>
      </c>
      <c r="H307">
        <v>227.73737373737299</v>
      </c>
    </row>
    <row r="308" spans="1:8" x14ac:dyDescent="0.2">
      <c r="A308">
        <v>298</v>
      </c>
      <c r="B308">
        <v>30</v>
      </c>
      <c r="C308">
        <v>40</v>
      </c>
      <c r="D308">
        <v>3552</v>
      </c>
      <c r="E308">
        <v>26332</v>
      </c>
      <c r="F308">
        <v>194</v>
      </c>
      <c r="G308">
        <v>67832</v>
      </c>
      <c r="H308">
        <v>227.62416107382501</v>
      </c>
    </row>
    <row r="309" spans="1:8" x14ac:dyDescent="0.2">
      <c r="A309">
        <v>299</v>
      </c>
      <c r="B309">
        <v>30</v>
      </c>
      <c r="C309">
        <v>40</v>
      </c>
      <c r="D309">
        <v>3558</v>
      </c>
      <c r="E309">
        <v>26378</v>
      </c>
      <c r="F309">
        <v>230</v>
      </c>
      <c r="G309">
        <v>68062</v>
      </c>
      <c r="H309">
        <v>227.63210702341101</v>
      </c>
    </row>
    <row r="310" spans="1:8" x14ac:dyDescent="0.2">
      <c r="A310">
        <v>300</v>
      </c>
      <c r="B310">
        <v>30</v>
      </c>
      <c r="C310">
        <v>40</v>
      </c>
      <c r="D310">
        <v>3559</v>
      </c>
      <c r="E310">
        <v>26410</v>
      </c>
      <c r="F310">
        <v>124</v>
      </c>
      <c r="G310">
        <v>68186</v>
      </c>
      <c r="H310">
        <v>227.28666666666601</v>
      </c>
    </row>
    <row r="311" spans="1:8" x14ac:dyDescent="0.2">
      <c r="A311">
        <v>301</v>
      </c>
      <c r="B311">
        <v>30</v>
      </c>
      <c r="C311">
        <v>40</v>
      </c>
      <c r="D311">
        <v>3561</v>
      </c>
      <c r="E311">
        <v>26430</v>
      </c>
      <c r="F311">
        <v>114</v>
      </c>
      <c r="G311">
        <v>68300</v>
      </c>
      <c r="H311">
        <v>226.910299003322</v>
      </c>
    </row>
    <row r="312" spans="1:8" x14ac:dyDescent="0.2">
      <c r="A312">
        <v>302</v>
      </c>
      <c r="B312">
        <v>30</v>
      </c>
      <c r="C312">
        <v>40</v>
      </c>
      <c r="D312">
        <v>3567</v>
      </c>
      <c r="E312">
        <v>26514</v>
      </c>
      <c r="F312">
        <v>251</v>
      </c>
      <c r="G312">
        <v>68551</v>
      </c>
      <c r="H312">
        <v>226.99006622516501</v>
      </c>
    </row>
    <row r="313" spans="1:8" x14ac:dyDescent="0.2">
      <c r="A313">
        <v>303</v>
      </c>
      <c r="B313">
        <v>30</v>
      </c>
      <c r="C313">
        <v>40</v>
      </c>
      <c r="D313">
        <v>3568</v>
      </c>
      <c r="E313">
        <v>26516</v>
      </c>
      <c r="F313">
        <v>134</v>
      </c>
      <c r="G313">
        <v>68685</v>
      </c>
      <c r="H313">
        <v>226.683168316831</v>
      </c>
    </row>
    <row r="314" spans="1:8" x14ac:dyDescent="0.2">
      <c r="A314">
        <v>304</v>
      </c>
      <c r="B314">
        <v>30</v>
      </c>
      <c r="C314">
        <v>40</v>
      </c>
      <c r="D314">
        <v>3569</v>
      </c>
      <c r="E314">
        <v>26558</v>
      </c>
      <c r="F314">
        <v>311</v>
      </c>
      <c r="G314">
        <v>68996</v>
      </c>
      <c r="H314">
        <v>226.960526315789</v>
      </c>
    </row>
    <row r="315" spans="1:8" x14ac:dyDescent="0.2">
      <c r="A315">
        <v>305</v>
      </c>
      <c r="B315">
        <v>30</v>
      </c>
      <c r="C315">
        <v>40</v>
      </c>
      <c r="D315">
        <v>3572</v>
      </c>
      <c r="E315">
        <v>26586</v>
      </c>
      <c r="F315">
        <v>327</v>
      </c>
      <c r="G315">
        <v>69323</v>
      </c>
      <c r="H315">
        <v>227.28852459016301</v>
      </c>
    </row>
    <row r="316" spans="1:8" x14ac:dyDescent="0.2">
      <c r="A316">
        <v>306</v>
      </c>
      <c r="B316">
        <v>30</v>
      </c>
      <c r="C316">
        <v>40</v>
      </c>
      <c r="D316">
        <v>3574</v>
      </c>
      <c r="E316">
        <v>26626</v>
      </c>
      <c r="F316">
        <v>155</v>
      </c>
      <c r="G316">
        <v>69478</v>
      </c>
      <c r="H316">
        <v>227.05228758169901</v>
      </c>
    </row>
    <row r="317" spans="1:8" x14ac:dyDescent="0.2">
      <c r="A317">
        <v>307</v>
      </c>
      <c r="B317">
        <v>30</v>
      </c>
      <c r="C317">
        <v>40</v>
      </c>
      <c r="D317">
        <v>3577</v>
      </c>
      <c r="E317">
        <v>26764</v>
      </c>
      <c r="F317">
        <v>314</v>
      </c>
      <c r="G317">
        <v>69792</v>
      </c>
      <c r="H317">
        <v>227.335504885993</v>
      </c>
    </row>
    <row r="318" spans="1:8" x14ac:dyDescent="0.2">
      <c r="A318">
        <v>308</v>
      </c>
      <c r="B318">
        <v>30</v>
      </c>
      <c r="C318">
        <v>40</v>
      </c>
      <c r="D318">
        <v>3582</v>
      </c>
      <c r="E318">
        <v>26848</v>
      </c>
      <c r="F318">
        <v>129</v>
      </c>
      <c r="G318">
        <v>69921</v>
      </c>
      <c r="H318">
        <v>227.016233766233</v>
      </c>
    </row>
    <row r="319" spans="1:8" x14ac:dyDescent="0.2">
      <c r="A319">
        <v>309</v>
      </c>
      <c r="B319">
        <v>30</v>
      </c>
      <c r="C319">
        <v>40</v>
      </c>
      <c r="D319">
        <v>3586</v>
      </c>
      <c r="E319">
        <v>26894</v>
      </c>
      <c r="F319">
        <v>126</v>
      </c>
      <c r="G319">
        <v>70047</v>
      </c>
      <c r="H319">
        <v>226.68932038834899</v>
      </c>
    </row>
    <row r="320" spans="1:8" x14ac:dyDescent="0.2">
      <c r="A320">
        <v>310</v>
      </c>
      <c r="B320">
        <v>30</v>
      </c>
      <c r="C320">
        <v>40</v>
      </c>
      <c r="D320">
        <v>3596</v>
      </c>
      <c r="E320">
        <v>26935</v>
      </c>
      <c r="F320">
        <v>150</v>
      </c>
      <c r="G320">
        <v>70197</v>
      </c>
      <c r="H320">
        <v>226.44193548387</v>
      </c>
    </row>
    <row r="321" spans="1:8" x14ac:dyDescent="0.2">
      <c r="A321">
        <v>311</v>
      </c>
      <c r="B321">
        <v>30</v>
      </c>
      <c r="C321">
        <v>40</v>
      </c>
      <c r="D321">
        <v>3602</v>
      </c>
      <c r="E321">
        <v>27028</v>
      </c>
      <c r="F321">
        <v>298</v>
      </c>
      <c r="G321">
        <v>70495</v>
      </c>
      <c r="H321">
        <v>226.67202572347199</v>
      </c>
    </row>
    <row r="322" spans="1:8" x14ac:dyDescent="0.2">
      <c r="A322">
        <v>312</v>
      </c>
      <c r="B322">
        <v>30</v>
      </c>
      <c r="C322">
        <v>40</v>
      </c>
      <c r="D322">
        <v>3606</v>
      </c>
      <c r="E322">
        <v>27135</v>
      </c>
      <c r="F322">
        <v>269</v>
      </c>
      <c r="G322">
        <v>70764</v>
      </c>
      <c r="H322">
        <v>226.80769230769201</v>
      </c>
    </row>
    <row r="323" spans="1:8" x14ac:dyDescent="0.2">
      <c r="A323">
        <v>313</v>
      </c>
      <c r="B323">
        <v>30</v>
      </c>
      <c r="C323">
        <v>40</v>
      </c>
      <c r="D323">
        <v>3612</v>
      </c>
      <c r="E323">
        <v>27231</v>
      </c>
      <c r="F323">
        <v>94</v>
      </c>
      <c r="G323">
        <v>70858</v>
      </c>
      <c r="H323">
        <v>226.38338658146901</v>
      </c>
    </row>
    <row r="324" spans="1:8" x14ac:dyDescent="0.2">
      <c r="A324">
        <v>314</v>
      </c>
      <c r="B324">
        <v>30</v>
      </c>
      <c r="C324">
        <v>40</v>
      </c>
      <c r="D324">
        <v>3619</v>
      </c>
      <c r="E324">
        <v>27231</v>
      </c>
      <c r="F324">
        <v>114</v>
      </c>
      <c r="G324">
        <v>70972</v>
      </c>
      <c r="H324">
        <v>226.02547770700599</v>
      </c>
    </row>
    <row r="325" spans="1:8" x14ac:dyDescent="0.2">
      <c r="A325">
        <v>315</v>
      </c>
      <c r="B325">
        <v>30</v>
      </c>
      <c r="C325">
        <v>40</v>
      </c>
      <c r="D325">
        <v>3632</v>
      </c>
      <c r="E325">
        <v>27289</v>
      </c>
      <c r="F325">
        <v>137</v>
      </c>
      <c r="G325">
        <v>71109</v>
      </c>
      <c r="H325">
        <v>225.74285714285699</v>
      </c>
    </row>
    <row r="326" spans="1:8" x14ac:dyDescent="0.2">
      <c r="A326">
        <v>316</v>
      </c>
      <c r="B326">
        <v>30</v>
      </c>
      <c r="C326">
        <v>40</v>
      </c>
      <c r="D326">
        <v>3637</v>
      </c>
      <c r="E326">
        <v>27333</v>
      </c>
      <c r="F326">
        <v>161</v>
      </c>
      <c r="G326">
        <v>71270</v>
      </c>
      <c r="H326">
        <v>225.53797468354401</v>
      </c>
    </row>
    <row r="327" spans="1:8" x14ac:dyDescent="0.2">
      <c r="A327">
        <v>317</v>
      </c>
      <c r="B327">
        <v>30</v>
      </c>
      <c r="C327">
        <v>40</v>
      </c>
      <c r="D327">
        <v>3642</v>
      </c>
      <c r="E327">
        <v>27451</v>
      </c>
      <c r="F327">
        <v>750</v>
      </c>
      <c r="G327">
        <v>72020</v>
      </c>
      <c r="H327">
        <v>227.192429022082</v>
      </c>
    </row>
    <row r="328" spans="1:8" x14ac:dyDescent="0.2">
      <c r="A328">
        <v>318</v>
      </c>
      <c r="B328">
        <v>30</v>
      </c>
      <c r="C328">
        <v>40</v>
      </c>
      <c r="D328">
        <v>3645</v>
      </c>
      <c r="E328">
        <v>27467</v>
      </c>
      <c r="F328">
        <v>91</v>
      </c>
      <c r="G328">
        <v>72111</v>
      </c>
      <c r="H328">
        <v>226.764150943396</v>
      </c>
    </row>
    <row r="329" spans="1:8" x14ac:dyDescent="0.2">
      <c r="A329">
        <v>319</v>
      </c>
      <c r="B329">
        <v>30</v>
      </c>
      <c r="C329">
        <v>40</v>
      </c>
      <c r="D329">
        <v>3647</v>
      </c>
      <c r="E329">
        <v>27585</v>
      </c>
      <c r="F329">
        <v>474</v>
      </c>
      <c r="G329">
        <v>72585</v>
      </c>
      <c r="H329">
        <v>227.53918495297799</v>
      </c>
    </row>
    <row r="330" spans="1:8" x14ac:dyDescent="0.2">
      <c r="A330">
        <v>320</v>
      </c>
      <c r="B330">
        <v>30</v>
      </c>
      <c r="C330">
        <v>40</v>
      </c>
      <c r="D330">
        <v>3651</v>
      </c>
      <c r="E330">
        <v>27609</v>
      </c>
      <c r="F330">
        <v>207</v>
      </c>
      <c r="G330">
        <v>72792</v>
      </c>
      <c r="H330">
        <v>227.47499999999999</v>
      </c>
    </row>
    <row r="331" spans="1:8" x14ac:dyDescent="0.2">
      <c r="A331">
        <v>321</v>
      </c>
      <c r="B331">
        <v>30</v>
      </c>
      <c r="C331">
        <v>40</v>
      </c>
      <c r="D331">
        <v>3656</v>
      </c>
      <c r="E331">
        <v>27683</v>
      </c>
      <c r="F331">
        <v>193</v>
      </c>
      <c r="G331">
        <v>72985</v>
      </c>
      <c r="H331">
        <v>227.36760124610501</v>
      </c>
    </row>
    <row r="332" spans="1:8" x14ac:dyDescent="0.2">
      <c r="A332">
        <v>322</v>
      </c>
      <c r="B332">
        <v>30</v>
      </c>
      <c r="C332">
        <v>40</v>
      </c>
      <c r="D332">
        <v>3656</v>
      </c>
      <c r="E332">
        <v>27713</v>
      </c>
      <c r="F332">
        <v>69</v>
      </c>
      <c r="G332">
        <v>73054</v>
      </c>
      <c r="H332">
        <v>226.87577639751501</v>
      </c>
    </row>
    <row r="333" spans="1:8" x14ac:dyDescent="0.2">
      <c r="A333">
        <v>323</v>
      </c>
      <c r="B333">
        <v>30</v>
      </c>
      <c r="C333">
        <v>40</v>
      </c>
      <c r="D333">
        <v>3661</v>
      </c>
      <c r="E333">
        <v>27743</v>
      </c>
      <c r="F333">
        <v>228</v>
      </c>
      <c r="G333">
        <v>73282</v>
      </c>
      <c r="H333">
        <v>226.87925696594399</v>
      </c>
    </row>
    <row r="334" spans="1:8" x14ac:dyDescent="0.2">
      <c r="A334">
        <v>324</v>
      </c>
      <c r="B334">
        <v>30</v>
      </c>
      <c r="C334">
        <v>40</v>
      </c>
      <c r="D334">
        <v>3662</v>
      </c>
      <c r="E334">
        <v>27801</v>
      </c>
      <c r="F334">
        <v>250</v>
      </c>
      <c r="G334">
        <v>73532</v>
      </c>
      <c r="H334">
        <v>226.95061728395001</v>
      </c>
    </row>
    <row r="335" spans="1:8" x14ac:dyDescent="0.2">
      <c r="A335">
        <v>325</v>
      </c>
      <c r="B335">
        <v>30</v>
      </c>
      <c r="C335">
        <v>40</v>
      </c>
      <c r="D335">
        <v>3667</v>
      </c>
      <c r="E335">
        <v>27848</v>
      </c>
      <c r="F335">
        <v>130</v>
      </c>
      <c r="G335">
        <v>73662</v>
      </c>
      <c r="H335">
        <v>226.65230769230701</v>
      </c>
    </row>
    <row r="336" spans="1:8" x14ac:dyDescent="0.2">
      <c r="A336">
        <v>326</v>
      </c>
      <c r="B336">
        <v>30</v>
      </c>
      <c r="C336">
        <v>40</v>
      </c>
      <c r="D336">
        <v>3677</v>
      </c>
      <c r="E336">
        <v>28124</v>
      </c>
      <c r="F336">
        <v>566</v>
      </c>
      <c r="G336">
        <v>74228</v>
      </c>
      <c r="H336">
        <v>227.693251533742</v>
      </c>
    </row>
    <row r="337" spans="1:8" x14ac:dyDescent="0.2">
      <c r="A337">
        <v>327</v>
      </c>
      <c r="B337">
        <v>30</v>
      </c>
      <c r="C337">
        <v>40</v>
      </c>
      <c r="D337">
        <v>3679</v>
      </c>
      <c r="E337">
        <v>28226</v>
      </c>
      <c r="F337">
        <v>195</v>
      </c>
      <c r="G337">
        <v>74423</v>
      </c>
      <c r="H337">
        <v>227.59327217125301</v>
      </c>
    </row>
    <row r="338" spans="1:8" x14ac:dyDescent="0.2">
      <c r="A338">
        <v>328</v>
      </c>
      <c r="B338">
        <v>30</v>
      </c>
      <c r="C338">
        <v>40</v>
      </c>
      <c r="D338">
        <v>3681</v>
      </c>
      <c r="E338">
        <v>28402</v>
      </c>
      <c r="F338">
        <v>504</v>
      </c>
      <c r="G338">
        <v>74927</v>
      </c>
      <c r="H338">
        <v>228.43597560975601</v>
      </c>
    </row>
    <row r="339" spans="1:8" x14ac:dyDescent="0.2">
      <c r="A339">
        <v>329</v>
      </c>
      <c r="B339">
        <v>30</v>
      </c>
      <c r="C339">
        <v>40</v>
      </c>
      <c r="D339">
        <v>3688</v>
      </c>
      <c r="E339">
        <v>28735</v>
      </c>
      <c r="F339">
        <v>1000</v>
      </c>
      <c r="G339">
        <v>75927</v>
      </c>
      <c r="H339">
        <v>230.78115501519699</v>
      </c>
    </row>
    <row r="340" spans="1:8" x14ac:dyDescent="0.2">
      <c r="A340">
        <v>330</v>
      </c>
      <c r="B340">
        <v>30</v>
      </c>
      <c r="C340">
        <v>40</v>
      </c>
      <c r="D340">
        <v>3689</v>
      </c>
      <c r="E340">
        <v>28745</v>
      </c>
      <c r="F340">
        <v>109</v>
      </c>
      <c r="G340">
        <v>76036</v>
      </c>
      <c r="H340">
        <v>230.41212121212101</v>
      </c>
    </row>
    <row r="341" spans="1:8" x14ac:dyDescent="0.2">
      <c r="A341">
        <v>331</v>
      </c>
      <c r="B341">
        <v>30</v>
      </c>
      <c r="C341">
        <v>40</v>
      </c>
      <c r="D341">
        <v>3692</v>
      </c>
      <c r="E341">
        <v>28751</v>
      </c>
      <c r="F341">
        <v>89</v>
      </c>
      <c r="G341">
        <v>76125</v>
      </c>
      <c r="H341">
        <v>229.98489425981799</v>
      </c>
    </row>
    <row r="342" spans="1:8" x14ac:dyDescent="0.2">
      <c r="A342">
        <v>332</v>
      </c>
      <c r="B342">
        <v>30</v>
      </c>
      <c r="C342">
        <v>40</v>
      </c>
      <c r="D342">
        <v>3701</v>
      </c>
      <c r="E342">
        <v>28821</v>
      </c>
      <c r="F342">
        <v>296</v>
      </c>
      <c r="G342">
        <v>76421</v>
      </c>
      <c r="H342">
        <v>230.18373493975901</v>
      </c>
    </row>
    <row r="343" spans="1:8" x14ac:dyDescent="0.2">
      <c r="A343">
        <v>333</v>
      </c>
      <c r="B343">
        <v>30</v>
      </c>
      <c r="C343">
        <v>40</v>
      </c>
      <c r="D343">
        <v>3702</v>
      </c>
      <c r="E343">
        <v>28827</v>
      </c>
      <c r="F343">
        <v>131</v>
      </c>
      <c r="G343">
        <v>76552</v>
      </c>
      <c r="H343">
        <v>229.88588588588499</v>
      </c>
    </row>
    <row r="344" spans="1:8" x14ac:dyDescent="0.2">
      <c r="A344">
        <v>334</v>
      </c>
      <c r="B344">
        <v>30</v>
      </c>
      <c r="C344">
        <v>40</v>
      </c>
      <c r="D344">
        <v>3707</v>
      </c>
      <c r="E344">
        <v>28837</v>
      </c>
      <c r="F344">
        <v>128</v>
      </c>
      <c r="G344">
        <v>76680</v>
      </c>
      <c r="H344">
        <v>229.58083832335299</v>
      </c>
    </row>
    <row r="345" spans="1:8" x14ac:dyDescent="0.2">
      <c r="A345">
        <v>335</v>
      </c>
      <c r="B345">
        <v>30</v>
      </c>
      <c r="C345">
        <v>40</v>
      </c>
      <c r="D345">
        <v>3708</v>
      </c>
      <c r="E345">
        <v>28839</v>
      </c>
      <c r="F345">
        <v>88</v>
      </c>
      <c r="G345">
        <v>76768</v>
      </c>
      <c r="H345">
        <v>229.15820895522299</v>
      </c>
    </row>
    <row r="346" spans="1:8" x14ac:dyDescent="0.2">
      <c r="A346">
        <v>336</v>
      </c>
      <c r="B346">
        <v>30</v>
      </c>
      <c r="C346">
        <v>40</v>
      </c>
      <c r="D346">
        <v>3712</v>
      </c>
      <c r="E346">
        <v>28887</v>
      </c>
      <c r="F346">
        <v>305</v>
      </c>
      <c r="G346">
        <v>77073</v>
      </c>
      <c r="H346">
        <v>229.38392857142799</v>
      </c>
    </row>
    <row r="347" spans="1:8" x14ac:dyDescent="0.2">
      <c r="A347">
        <v>337</v>
      </c>
      <c r="B347">
        <v>30</v>
      </c>
      <c r="C347">
        <v>40</v>
      </c>
      <c r="D347">
        <v>3715</v>
      </c>
      <c r="E347">
        <v>28948</v>
      </c>
      <c r="F347">
        <v>130</v>
      </c>
      <c r="G347">
        <v>77203</v>
      </c>
      <c r="H347">
        <v>229.08902077151299</v>
      </c>
    </row>
    <row r="348" spans="1:8" x14ac:dyDescent="0.2">
      <c r="A348">
        <v>338</v>
      </c>
      <c r="B348">
        <v>30</v>
      </c>
      <c r="C348">
        <v>40</v>
      </c>
      <c r="D348">
        <v>3721</v>
      </c>
      <c r="E348">
        <v>29009</v>
      </c>
      <c r="F348">
        <v>127</v>
      </c>
      <c r="G348">
        <v>77330</v>
      </c>
      <c r="H348">
        <v>228.78698224851999</v>
      </c>
    </row>
    <row r="349" spans="1:8" x14ac:dyDescent="0.2">
      <c r="A349">
        <v>339</v>
      </c>
      <c r="B349">
        <v>30</v>
      </c>
      <c r="C349">
        <v>40</v>
      </c>
      <c r="D349">
        <v>3724</v>
      </c>
      <c r="E349">
        <v>29083</v>
      </c>
      <c r="F349">
        <v>368</v>
      </c>
      <c r="G349">
        <v>77698</v>
      </c>
      <c r="H349">
        <v>229.19764011799401</v>
      </c>
    </row>
    <row r="350" spans="1:8" x14ac:dyDescent="0.2">
      <c r="A350">
        <v>340</v>
      </c>
      <c r="B350">
        <v>30</v>
      </c>
      <c r="C350">
        <v>40</v>
      </c>
      <c r="D350">
        <v>3724</v>
      </c>
      <c r="E350">
        <v>29105</v>
      </c>
      <c r="F350">
        <v>232</v>
      </c>
      <c r="G350">
        <v>77930</v>
      </c>
      <c r="H350">
        <v>229.20588235294099</v>
      </c>
    </row>
    <row r="351" spans="1:8" x14ac:dyDescent="0.2">
      <c r="A351">
        <v>341</v>
      </c>
      <c r="B351">
        <v>30</v>
      </c>
      <c r="C351">
        <v>40</v>
      </c>
      <c r="D351">
        <v>3730</v>
      </c>
      <c r="E351">
        <v>29121</v>
      </c>
      <c r="F351">
        <v>89</v>
      </c>
      <c r="G351">
        <v>78019</v>
      </c>
      <c r="H351">
        <v>228.794721407624</v>
      </c>
    </row>
    <row r="352" spans="1:8" x14ac:dyDescent="0.2">
      <c r="A352">
        <v>342</v>
      </c>
      <c r="B352">
        <v>30</v>
      </c>
      <c r="C352">
        <v>40</v>
      </c>
      <c r="D352">
        <v>3731</v>
      </c>
      <c r="E352">
        <v>29189</v>
      </c>
      <c r="F352">
        <v>376</v>
      </c>
      <c r="G352">
        <v>78395</v>
      </c>
      <c r="H352">
        <v>229.22514619883</v>
      </c>
    </row>
    <row r="353" spans="1:8" x14ac:dyDescent="0.2">
      <c r="A353">
        <v>343</v>
      </c>
      <c r="B353">
        <v>30</v>
      </c>
      <c r="C353">
        <v>40</v>
      </c>
      <c r="D353">
        <v>3731</v>
      </c>
      <c r="E353">
        <v>29197</v>
      </c>
      <c r="F353">
        <v>84</v>
      </c>
      <c r="G353">
        <v>78479</v>
      </c>
      <c r="H353">
        <v>228.801749271137</v>
      </c>
    </row>
    <row r="354" spans="1:8" x14ac:dyDescent="0.2">
      <c r="A354">
        <v>344</v>
      </c>
      <c r="B354">
        <v>30</v>
      </c>
      <c r="C354">
        <v>40</v>
      </c>
      <c r="D354">
        <v>3732</v>
      </c>
      <c r="E354">
        <v>29235</v>
      </c>
      <c r="F354">
        <v>186</v>
      </c>
      <c r="G354">
        <v>78665</v>
      </c>
      <c r="H354">
        <v>228.677325581395</v>
      </c>
    </row>
    <row r="355" spans="1:8" x14ac:dyDescent="0.2">
      <c r="A355">
        <v>345</v>
      </c>
      <c r="B355">
        <v>30</v>
      </c>
      <c r="C355">
        <v>40</v>
      </c>
      <c r="D355">
        <v>3736</v>
      </c>
      <c r="E355">
        <v>29239</v>
      </c>
      <c r="F355">
        <v>89</v>
      </c>
      <c r="G355">
        <v>78754</v>
      </c>
      <c r="H355">
        <v>228.27246376811499</v>
      </c>
    </row>
    <row r="356" spans="1:8" x14ac:dyDescent="0.2">
      <c r="A356">
        <v>346</v>
      </c>
      <c r="B356">
        <v>30</v>
      </c>
      <c r="C356">
        <v>40</v>
      </c>
      <c r="D356">
        <v>3741</v>
      </c>
      <c r="E356">
        <v>29247</v>
      </c>
      <c r="F356">
        <v>57</v>
      </c>
      <c r="G356">
        <v>78811</v>
      </c>
      <c r="H356">
        <v>227.777456647398</v>
      </c>
    </row>
    <row r="357" spans="1:8" x14ac:dyDescent="0.2">
      <c r="A357">
        <v>347</v>
      </c>
      <c r="B357">
        <v>30</v>
      </c>
      <c r="C357">
        <v>40</v>
      </c>
      <c r="D357">
        <v>3743</v>
      </c>
      <c r="E357">
        <v>29277</v>
      </c>
      <c r="F357">
        <v>88</v>
      </c>
      <c r="G357">
        <v>78899</v>
      </c>
      <c r="H357">
        <v>227.37463976945199</v>
      </c>
    </row>
    <row r="358" spans="1:8" x14ac:dyDescent="0.2">
      <c r="A358">
        <v>348</v>
      </c>
      <c r="B358">
        <v>30</v>
      </c>
      <c r="C358">
        <v>40</v>
      </c>
      <c r="D358">
        <v>3744</v>
      </c>
      <c r="E358">
        <v>29277</v>
      </c>
      <c r="F358">
        <v>86</v>
      </c>
      <c r="G358">
        <v>78985</v>
      </c>
      <c r="H358">
        <v>226.96839080459699</v>
      </c>
    </row>
    <row r="359" spans="1:8" x14ac:dyDescent="0.2">
      <c r="A359">
        <v>349</v>
      </c>
      <c r="B359">
        <v>30</v>
      </c>
      <c r="C359">
        <v>40</v>
      </c>
      <c r="D359">
        <v>3744</v>
      </c>
      <c r="E359">
        <v>29277</v>
      </c>
      <c r="F359">
        <v>121</v>
      </c>
      <c r="G359">
        <v>79106</v>
      </c>
      <c r="H359">
        <v>226.66475644699099</v>
      </c>
    </row>
    <row r="360" spans="1:8" x14ac:dyDescent="0.2">
      <c r="A360">
        <v>350</v>
      </c>
      <c r="B360">
        <v>30</v>
      </c>
      <c r="C360">
        <v>40</v>
      </c>
      <c r="D360">
        <v>3746</v>
      </c>
      <c r="E360">
        <v>29289</v>
      </c>
      <c r="F360">
        <v>163</v>
      </c>
      <c r="G360">
        <v>79269</v>
      </c>
      <c r="H360">
        <v>226.482857142857</v>
      </c>
    </row>
    <row r="361" spans="1:8" x14ac:dyDescent="0.2">
      <c r="A361">
        <v>351</v>
      </c>
      <c r="B361">
        <v>30</v>
      </c>
      <c r="C361">
        <v>40</v>
      </c>
      <c r="D361">
        <v>3750</v>
      </c>
      <c r="E361">
        <v>29309</v>
      </c>
      <c r="F361">
        <v>111</v>
      </c>
      <c r="G361">
        <v>79380</v>
      </c>
      <c r="H361">
        <v>226.15384615384599</v>
      </c>
    </row>
    <row r="362" spans="1:8" x14ac:dyDescent="0.2">
      <c r="A362">
        <v>352</v>
      </c>
      <c r="B362">
        <v>30</v>
      </c>
      <c r="C362">
        <v>40</v>
      </c>
      <c r="D362">
        <v>3754</v>
      </c>
      <c r="E362">
        <v>29395</v>
      </c>
      <c r="F362">
        <v>393</v>
      </c>
      <c r="G362">
        <v>79773</v>
      </c>
      <c r="H362">
        <v>226.62784090909</v>
      </c>
    </row>
    <row r="363" spans="1:8" x14ac:dyDescent="0.2">
      <c r="A363">
        <v>353</v>
      </c>
      <c r="B363">
        <v>30</v>
      </c>
      <c r="C363">
        <v>40</v>
      </c>
      <c r="D363">
        <v>3757</v>
      </c>
      <c r="E363">
        <v>29531</v>
      </c>
      <c r="F363">
        <v>525</v>
      </c>
      <c r="G363">
        <v>80298</v>
      </c>
      <c r="H363">
        <v>227.473087818696</v>
      </c>
    </row>
    <row r="364" spans="1:8" x14ac:dyDescent="0.2">
      <c r="A364">
        <v>354</v>
      </c>
      <c r="B364">
        <v>30</v>
      </c>
      <c r="C364">
        <v>40</v>
      </c>
      <c r="D364">
        <v>3762</v>
      </c>
      <c r="E364">
        <v>29671</v>
      </c>
      <c r="F364">
        <v>239</v>
      </c>
      <c r="G364">
        <v>80537</v>
      </c>
      <c r="H364">
        <v>227.50564971751399</v>
      </c>
    </row>
    <row r="365" spans="1:8" x14ac:dyDescent="0.2">
      <c r="A365">
        <v>355</v>
      </c>
      <c r="B365">
        <v>30</v>
      </c>
      <c r="C365">
        <v>40</v>
      </c>
      <c r="D365">
        <v>3764</v>
      </c>
      <c r="E365">
        <v>29697</v>
      </c>
      <c r="F365">
        <v>105</v>
      </c>
      <c r="G365">
        <v>80642</v>
      </c>
      <c r="H365">
        <v>227.16056338028099</v>
      </c>
    </row>
    <row r="366" spans="1:8" x14ac:dyDescent="0.2">
      <c r="A366">
        <v>356</v>
      </c>
      <c r="B366">
        <v>30</v>
      </c>
      <c r="C366">
        <v>40</v>
      </c>
      <c r="D366">
        <v>3767</v>
      </c>
      <c r="E366">
        <v>29715</v>
      </c>
      <c r="F366">
        <v>196</v>
      </c>
      <c r="G366">
        <v>80838</v>
      </c>
      <c r="H366">
        <v>227.07303370786499</v>
      </c>
    </row>
    <row r="367" spans="1:8" x14ac:dyDescent="0.2">
      <c r="A367">
        <v>357</v>
      </c>
      <c r="B367">
        <v>30</v>
      </c>
      <c r="C367">
        <v>40</v>
      </c>
      <c r="D367">
        <v>3768</v>
      </c>
      <c r="E367">
        <v>29775</v>
      </c>
      <c r="F367">
        <v>154</v>
      </c>
      <c r="G367">
        <v>80992</v>
      </c>
      <c r="H367">
        <v>226.868347338935</v>
      </c>
    </row>
    <row r="368" spans="1:8" x14ac:dyDescent="0.2">
      <c r="A368">
        <v>358</v>
      </c>
      <c r="B368">
        <v>30</v>
      </c>
      <c r="C368">
        <v>40</v>
      </c>
      <c r="D368">
        <v>3771</v>
      </c>
      <c r="E368">
        <v>29831</v>
      </c>
      <c r="F368">
        <v>162</v>
      </c>
      <c r="G368">
        <v>81154</v>
      </c>
      <c r="H368">
        <v>226.68715083798801</v>
      </c>
    </row>
    <row r="369" spans="1:8" x14ac:dyDescent="0.2">
      <c r="A369">
        <v>359</v>
      </c>
      <c r="B369">
        <v>30</v>
      </c>
      <c r="C369">
        <v>40</v>
      </c>
      <c r="D369">
        <v>3776</v>
      </c>
      <c r="E369">
        <v>29883</v>
      </c>
      <c r="F369">
        <v>129</v>
      </c>
      <c r="G369">
        <v>81283</v>
      </c>
      <c r="H369">
        <v>226.41504178272899</v>
      </c>
    </row>
    <row r="370" spans="1:8" x14ac:dyDescent="0.2">
      <c r="A370">
        <v>360</v>
      </c>
      <c r="B370">
        <v>30</v>
      </c>
      <c r="C370">
        <v>40</v>
      </c>
      <c r="D370">
        <v>3779</v>
      </c>
      <c r="E370">
        <v>29902</v>
      </c>
      <c r="F370">
        <v>92</v>
      </c>
      <c r="G370">
        <v>81375</v>
      </c>
      <c r="H370">
        <v>226.041666666666</v>
      </c>
    </row>
    <row r="371" spans="1:8" x14ac:dyDescent="0.2">
      <c r="A371">
        <v>361</v>
      </c>
      <c r="B371">
        <v>30</v>
      </c>
      <c r="C371">
        <v>40</v>
      </c>
      <c r="D371">
        <v>3781</v>
      </c>
      <c r="E371">
        <v>30008</v>
      </c>
      <c r="F371">
        <v>219</v>
      </c>
      <c r="G371">
        <v>81594</v>
      </c>
      <c r="H371">
        <v>226.02216066481901</v>
      </c>
    </row>
    <row r="372" spans="1:8" x14ac:dyDescent="0.2">
      <c r="A372">
        <v>362</v>
      </c>
      <c r="B372">
        <v>30</v>
      </c>
      <c r="C372">
        <v>40</v>
      </c>
      <c r="D372">
        <v>3782</v>
      </c>
      <c r="E372">
        <v>30046</v>
      </c>
      <c r="F372">
        <v>227</v>
      </c>
      <c r="G372">
        <v>81821</v>
      </c>
      <c r="H372">
        <v>226.02486187845301</v>
      </c>
    </row>
    <row r="373" spans="1:8" x14ac:dyDescent="0.2">
      <c r="A373">
        <v>363</v>
      </c>
      <c r="B373">
        <v>30</v>
      </c>
      <c r="C373">
        <v>40</v>
      </c>
      <c r="D373">
        <v>3787</v>
      </c>
      <c r="E373">
        <v>30066</v>
      </c>
      <c r="F373">
        <v>255</v>
      </c>
      <c r="G373">
        <v>82076</v>
      </c>
      <c r="H373">
        <v>226.104683195592</v>
      </c>
    </row>
    <row r="374" spans="1:8" x14ac:dyDescent="0.2">
      <c r="A374">
        <v>364</v>
      </c>
      <c r="B374">
        <v>30</v>
      </c>
      <c r="C374">
        <v>40</v>
      </c>
      <c r="D374">
        <v>3792</v>
      </c>
      <c r="E374">
        <v>30072</v>
      </c>
      <c r="F374">
        <v>190</v>
      </c>
      <c r="G374">
        <v>82266</v>
      </c>
      <c r="H374">
        <v>226.005494505494</v>
      </c>
    </row>
    <row r="375" spans="1:8" x14ac:dyDescent="0.2">
      <c r="A375">
        <v>365</v>
      </c>
      <c r="B375">
        <v>30</v>
      </c>
      <c r="C375">
        <v>40</v>
      </c>
      <c r="D375">
        <v>3794</v>
      </c>
      <c r="E375">
        <v>30076</v>
      </c>
      <c r="F375">
        <v>192</v>
      </c>
      <c r="G375">
        <v>82458</v>
      </c>
      <c r="H375">
        <v>225.912328767123</v>
      </c>
    </row>
    <row r="376" spans="1:8" x14ac:dyDescent="0.2">
      <c r="A376">
        <v>366</v>
      </c>
      <c r="B376">
        <v>30</v>
      </c>
      <c r="C376">
        <v>40</v>
      </c>
      <c r="D376">
        <v>3794</v>
      </c>
      <c r="E376">
        <v>30078</v>
      </c>
      <c r="F376">
        <v>106</v>
      </c>
      <c r="G376">
        <v>82564</v>
      </c>
      <c r="H376">
        <v>225.584699453551</v>
      </c>
    </row>
    <row r="377" spans="1:8" x14ac:dyDescent="0.2">
      <c r="A377">
        <v>367</v>
      </c>
      <c r="B377">
        <v>30</v>
      </c>
      <c r="C377">
        <v>40</v>
      </c>
      <c r="D377">
        <v>3799</v>
      </c>
      <c r="E377">
        <v>30080</v>
      </c>
      <c r="F377">
        <v>48</v>
      </c>
      <c r="G377">
        <v>82612</v>
      </c>
      <c r="H377">
        <v>225.10081743869199</v>
      </c>
    </row>
    <row r="378" spans="1:8" x14ac:dyDescent="0.2">
      <c r="A378">
        <v>368</v>
      </c>
      <c r="B378">
        <v>30</v>
      </c>
      <c r="C378">
        <v>40</v>
      </c>
      <c r="D378">
        <v>3803</v>
      </c>
      <c r="E378">
        <v>30094</v>
      </c>
      <c r="F378">
        <v>104</v>
      </c>
      <c r="G378">
        <v>82716</v>
      </c>
      <c r="H378">
        <v>224.77173913043401</v>
      </c>
    </row>
    <row r="379" spans="1:8" x14ac:dyDescent="0.2">
      <c r="A379">
        <v>369</v>
      </c>
      <c r="B379">
        <v>30</v>
      </c>
      <c r="C379">
        <v>40</v>
      </c>
      <c r="D379">
        <v>3805</v>
      </c>
      <c r="E379">
        <v>30104</v>
      </c>
      <c r="F379">
        <v>75</v>
      </c>
      <c r="G379">
        <v>82791</v>
      </c>
      <c r="H379">
        <v>224.365853658536</v>
      </c>
    </row>
    <row r="380" spans="1:8" x14ac:dyDescent="0.2">
      <c r="A380">
        <v>370</v>
      </c>
      <c r="B380">
        <v>30</v>
      </c>
      <c r="C380">
        <v>40</v>
      </c>
      <c r="D380">
        <v>3808</v>
      </c>
      <c r="E380">
        <v>30167</v>
      </c>
      <c r="F380">
        <v>129</v>
      </c>
      <c r="G380">
        <v>82920</v>
      </c>
      <c r="H380">
        <v>224.10810810810801</v>
      </c>
    </row>
    <row r="381" spans="1:8" x14ac:dyDescent="0.2">
      <c r="A381">
        <v>371</v>
      </c>
      <c r="B381">
        <v>30</v>
      </c>
      <c r="C381">
        <v>40</v>
      </c>
      <c r="D381">
        <v>3815</v>
      </c>
      <c r="E381">
        <v>30379</v>
      </c>
      <c r="F381">
        <v>215</v>
      </c>
      <c r="G381">
        <v>83135</v>
      </c>
      <c r="H381">
        <v>224.08355795148199</v>
      </c>
    </row>
    <row r="382" spans="1:8" x14ac:dyDescent="0.2">
      <c r="A382">
        <v>372</v>
      </c>
      <c r="B382">
        <v>30</v>
      </c>
      <c r="C382">
        <v>40</v>
      </c>
      <c r="D382">
        <v>3829</v>
      </c>
      <c r="E382">
        <v>30485</v>
      </c>
      <c r="F382">
        <v>306</v>
      </c>
      <c r="G382">
        <v>83441</v>
      </c>
      <c r="H382">
        <v>224.30376344086</v>
      </c>
    </row>
    <row r="383" spans="1:8" x14ac:dyDescent="0.2">
      <c r="A383">
        <v>373</v>
      </c>
      <c r="B383">
        <v>30</v>
      </c>
      <c r="C383">
        <v>40</v>
      </c>
      <c r="D383">
        <v>3837</v>
      </c>
      <c r="E383">
        <v>30628</v>
      </c>
      <c r="F383">
        <v>418</v>
      </c>
      <c r="G383">
        <v>83859</v>
      </c>
      <c r="H383">
        <v>224.82305630026801</v>
      </c>
    </row>
    <row r="384" spans="1:8" x14ac:dyDescent="0.2">
      <c r="A384">
        <v>374</v>
      </c>
      <c r="B384">
        <v>30</v>
      </c>
      <c r="C384">
        <v>40</v>
      </c>
      <c r="D384">
        <v>3837</v>
      </c>
      <c r="E384">
        <v>30628</v>
      </c>
      <c r="F384">
        <v>128</v>
      </c>
      <c r="G384">
        <v>83987</v>
      </c>
      <c r="H384">
        <v>224.564171122994</v>
      </c>
    </row>
    <row r="385" spans="1:8" x14ac:dyDescent="0.2">
      <c r="A385">
        <v>375</v>
      </c>
      <c r="B385">
        <v>30</v>
      </c>
      <c r="C385">
        <v>40</v>
      </c>
      <c r="D385">
        <v>3844</v>
      </c>
      <c r="E385">
        <v>30714</v>
      </c>
      <c r="F385">
        <v>528</v>
      </c>
      <c r="G385">
        <v>84515</v>
      </c>
      <c r="H385">
        <v>225.37333333333299</v>
      </c>
    </row>
    <row r="386" spans="1:8" x14ac:dyDescent="0.2">
      <c r="A386">
        <v>376</v>
      </c>
      <c r="B386">
        <v>30</v>
      </c>
      <c r="C386">
        <v>40</v>
      </c>
      <c r="D386">
        <v>3852</v>
      </c>
      <c r="E386">
        <v>30736</v>
      </c>
      <c r="F386">
        <v>98</v>
      </c>
      <c r="G386">
        <v>84613</v>
      </c>
      <c r="H386">
        <v>225.034574468085</v>
      </c>
    </row>
    <row r="387" spans="1:8" x14ac:dyDescent="0.2">
      <c r="A387">
        <v>377</v>
      </c>
      <c r="B387">
        <v>30</v>
      </c>
      <c r="C387">
        <v>40</v>
      </c>
      <c r="D387">
        <v>3860</v>
      </c>
      <c r="E387">
        <v>30895</v>
      </c>
      <c r="F387">
        <v>417</v>
      </c>
      <c r="G387">
        <v>85030</v>
      </c>
      <c r="H387">
        <v>225.54376657824901</v>
      </c>
    </row>
    <row r="388" spans="1:8" x14ac:dyDescent="0.2">
      <c r="A388">
        <v>378</v>
      </c>
      <c r="B388">
        <v>30</v>
      </c>
      <c r="C388">
        <v>40</v>
      </c>
      <c r="D388">
        <v>3862</v>
      </c>
      <c r="E388">
        <v>30913</v>
      </c>
      <c r="F388">
        <v>176</v>
      </c>
      <c r="G388">
        <v>85206</v>
      </c>
      <c r="H388">
        <v>225.41269841269801</v>
      </c>
    </row>
    <row r="389" spans="1:8" x14ac:dyDescent="0.2">
      <c r="A389">
        <v>379</v>
      </c>
      <c r="B389">
        <v>30</v>
      </c>
      <c r="C389">
        <v>40</v>
      </c>
      <c r="D389">
        <v>3868</v>
      </c>
      <c r="E389">
        <v>31056</v>
      </c>
      <c r="F389">
        <v>291</v>
      </c>
      <c r="G389">
        <v>85497</v>
      </c>
      <c r="H389">
        <v>225.58575197889101</v>
      </c>
    </row>
    <row r="390" spans="1:8" x14ac:dyDescent="0.2">
      <c r="A390">
        <v>380</v>
      </c>
      <c r="B390">
        <v>30</v>
      </c>
      <c r="C390">
        <v>40</v>
      </c>
      <c r="D390">
        <v>3875</v>
      </c>
      <c r="E390">
        <v>31203</v>
      </c>
      <c r="F390">
        <v>305</v>
      </c>
      <c r="G390">
        <v>85802</v>
      </c>
      <c r="H390">
        <v>225.79473684210501</v>
      </c>
    </row>
    <row r="391" spans="1:8" x14ac:dyDescent="0.2">
      <c r="A391">
        <v>381</v>
      </c>
      <c r="B391">
        <v>30</v>
      </c>
      <c r="C391">
        <v>40</v>
      </c>
      <c r="D391">
        <v>3875</v>
      </c>
      <c r="E391">
        <v>31351</v>
      </c>
      <c r="F391">
        <v>359</v>
      </c>
      <c r="G391">
        <v>86161</v>
      </c>
      <c r="H391">
        <v>226.14435695538</v>
      </c>
    </row>
    <row r="392" spans="1:8" x14ac:dyDescent="0.2">
      <c r="A392">
        <v>382</v>
      </c>
      <c r="B392">
        <v>30</v>
      </c>
      <c r="C392">
        <v>40</v>
      </c>
      <c r="D392">
        <v>3877</v>
      </c>
      <c r="E392">
        <v>31540</v>
      </c>
      <c r="F392">
        <v>389</v>
      </c>
      <c r="G392">
        <v>86550</v>
      </c>
      <c r="H392">
        <v>226.57068062827199</v>
      </c>
    </row>
    <row r="393" spans="1:8" x14ac:dyDescent="0.2">
      <c r="A393">
        <v>383</v>
      </c>
      <c r="B393">
        <v>30</v>
      </c>
      <c r="C393">
        <v>40</v>
      </c>
      <c r="D393">
        <v>3880</v>
      </c>
      <c r="E393">
        <v>31678</v>
      </c>
      <c r="F393">
        <v>269</v>
      </c>
      <c r="G393">
        <v>86819</v>
      </c>
      <c r="H393">
        <v>226.68146214099201</v>
      </c>
    </row>
    <row r="394" spans="1:8" x14ac:dyDescent="0.2">
      <c r="A394">
        <v>384</v>
      </c>
      <c r="B394">
        <v>30</v>
      </c>
      <c r="C394">
        <v>40</v>
      </c>
      <c r="D394">
        <v>3880</v>
      </c>
      <c r="E394">
        <v>31682</v>
      </c>
      <c r="F394">
        <v>79</v>
      </c>
      <c r="G394">
        <v>86898</v>
      </c>
      <c r="H394">
        <v>226.296875</v>
      </c>
    </row>
    <row r="395" spans="1:8" x14ac:dyDescent="0.2">
      <c r="A395">
        <v>385</v>
      </c>
      <c r="B395">
        <v>30</v>
      </c>
      <c r="C395">
        <v>40</v>
      </c>
      <c r="D395">
        <v>3884</v>
      </c>
      <c r="E395">
        <v>31690</v>
      </c>
      <c r="F395">
        <v>41</v>
      </c>
      <c r="G395">
        <v>86939</v>
      </c>
      <c r="H395">
        <v>225.815584415584</v>
      </c>
    </row>
    <row r="396" spans="1:8" x14ac:dyDescent="0.2">
      <c r="A396">
        <v>386</v>
      </c>
      <c r="B396">
        <v>30</v>
      </c>
      <c r="C396">
        <v>40</v>
      </c>
      <c r="D396">
        <v>3887</v>
      </c>
      <c r="E396">
        <v>31793</v>
      </c>
      <c r="F396">
        <v>156</v>
      </c>
      <c r="G396">
        <v>87095</v>
      </c>
      <c r="H396">
        <v>225.63471502590599</v>
      </c>
    </row>
    <row r="397" spans="1:8" x14ac:dyDescent="0.2">
      <c r="A397">
        <v>387</v>
      </c>
      <c r="B397">
        <v>30</v>
      </c>
      <c r="C397">
        <v>40</v>
      </c>
      <c r="D397">
        <v>3894</v>
      </c>
      <c r="E397">
        <v>31810</v>
      </c>
      <c r="F397">
        <v>46</v>
      </c>
      <c r="G397">
        <v>87141</v>
      </c>
      <c r="H397">
        <v>225.17054263565799</v>
      </c>
    </row>
    <row r="398" spans="1:8" x14ac:dyDescent="0.2">
      <c r="A398">
        <v>388</v>
      </c>
      <c r="B398">
        <v>30</v>
      </c>
      <c r="C398">
        <v>40</v>
      </c>
      <c r="D398">
        <v>3896</v>
      </c>
      <c r="E398">
        <v>31863</v>
      </c>
      <c r="F398">
        <v>129</v>
      </c>
      <c r="G398">
        <v>87270</v>
      </c>
      <c r="H398">
        <v>224.92268041237099</v>
      </c>
    </row>
    <row r="399" spans="1:8" x14ac:dyDescent="0.2">
      <c r="A399">
        <v>389</v>
      </c>
      <c r="B399">
        <v>30</v>
      </c>
      <c r="C399">
        <v>40</v>
      </c>
      <c r="D399">
        <v>3902</v>
      </c>
      <c r="E399">
        <v>31907</v>
      </c>
      <c r="F399">
        <v>169</v>
      </c>
      <c r="G399">
        <v>87439</v>
      </c>
      <c r="H399">
        <v>224.77892030848301</v>
      </c>
    </row>
    <row r="400" spans="1:8" x14ac:dyDescent="0.2">
      <c r="A400">
        <v>390</v>
      </c>
      <c r="B400">
        <v>30</v>
      </c>
      <c r="C400">
        <v>40</v>
      </c>
      <c r="D400">
        <v>3909</v>
      </c>
      <c r="E400">
        <v>31989</v>
      </c>
      <c r="F400">
        <v>183</v>
      </c>
      <c r="G400">
        <v>87622</v>
      </c>
      <c r="H400">
        <v>224.67179487179399</v>
      </c>
    </row>
    <row r="401" spans="1:8" x14ac:dyDescent="0.2">
      <c r="A401">
        <v>391</v>
      </c>
      <c r="B401">
        <v>30</v>
      </c>
      <c r="C401">
        <v>40</v>
      </c>
      <c r="D401">
        <v>3909</v>
      </c>
      <c r="E401">
        <v>32029</v>
      </c>
      <c r="F401">
        <v>203</v>
      </c>
      <c r="G401">
        <v>87825</v>
      </c>
      <c r="H401">
        <v>224.61636828644501</v>
      </c>
    </row>
    <row r="402" spans="1:8" x14ac:dyDescent="0.2">
      <c r="A402">
        <v>392</v>
      </c>
      <c r="B402">
        <v>30</v>
      </c>
      <c r="C402">
        <v>40</v>
      </c>
      <c r="D402">
        <v>3913</v>
      </c>
      <c r="E402">
        <v>32061</v>
      </c>
      <c r="F402">
        <v>89</v>
      </c>
      <c r="G402">
        <v>87914</v>
      </c>
      <c r="H402">
        <v>224.27040816326499</v>
      </c>
    </row>
    <row r="403" spans="1:8" x14ac:dyDescent="0.2">
      <c r="A403">
        <v>393</v>
      </c>
      <c r="B403">
        <v>30</v>
      </c>
      <c r="C403">
        <v>40</v>
      </c>
      <c r="D403">
        <v>3915</v>
      </c>
      <c r="E403">
        <v>32075</v>
      </c>
      <c r="F403">
        <v>73</v>
      </c>
      <c r="G403">
        <v>87987</v>
      </c>
      <c r="H403">
        <v>223.88549618320599</v>
      </c>
    </row>
    <row r="404" spans="1:8" x14ac:dyDescent="0.2">
      <c r="A404">
        <v>394</v>
      </c>
      <c r="B404">
        <v>30</v>
      </c>
      <c r="C404">
        <v>40</v>
      </c>
      <c r="D404">
        <v>3921</v>
      </c>
      <c r="E404">
        <v>32099</v>
      </c>
      <c r="F404">
        <v>166</v>
      </c>
      <c r="G404">
        <v>88153</v>
      </c>
      <c r="H404">
        <v>223.73857868020301</v>
      </c>
    </row>
    <row r="405" spans="1:8" x14ac:dyDescent="0.2">
      <c r="A405">
        <v>395</v>
      </c>
      <c r="B405">
        <v>30</v>
      </c>
      <c r="C405">
        <v>40</v>
      </c>
      <c r="D405">
        <v>3923</v>
      </c>
      <c r="E405">
        <v>32117</v>
      </c>
      <c r="F405">
        <v>73</v>
      </c>
      <c r="G405">
        <v>88226</v>
      </c>
      <c r="H405">
        <v>223.35696202531599</v>
      </c>
    </row>
    <row r="406" spans="1:8" x14ac:dyDescent="0.2">
      <c r="A406">
        <v>396</v>
      </c>
      <c r="B406">
        <v>30</v>
      </c>
      <c r="C406">
        <v>40</v>
      </c>
      <c r="D406">
        <v>3927</v>
      </c>
      <c r="E406">
        <v>32149</v>
      </c>
      <c r="F406">
        <v>136</v>
      </c>
      <c r="G406">
        <v>88362</v>
      </c>
      <c r="H406">
        <v>223.136363636363</v>
      </c>
    </row>
    <row r="407" spans="1:8" x14ac:dyDescent="0.2">
      <c r="A407">
        <v>397</v>
      </c>
      <c r="B407">
        <v>30</v>
      </c>
      <c r="C407">
        <v>40</v>
      </c>
      <c r="D407">
        <v>3932</v>
      </c>
      <c r="E407">
        <v>32193</v>
      </c>
      <c r="F407">
        <v>133</v>
      </c>
      <c r="G407">
        <v>88495</v>
      </c>
      <c r="H407">
        <v>222.909319899244</v>
      </c>
    </row>
    <row r="408" spans="1:8" x14ac:dyDescent="0.2">
      <c r="A408">
        <v>398</v>
      </c>
      <c r="B408">
        <v>30</v>
      </c>
      <c r="C408">
        <v>40</v>
      </c>
      <c r="D408">
        <v>3935</v>
      </c>
      <c r="E408">
        <v>32298</v>
      </c>
      <c r="F408">
        <v>179</v>
      </c>
      <c r="G408">
        <v>88674</v>
      </c>
      <c r="H408">
        <v>222.79899497487401</v>
      </c>
    </row>
    <row r="409" spans="1:8" x14ac:dyDescent="0.2">
      <c r="A409">
        <v>399</v>
      </c>
      <c r="B409">
        <v>30</v>
      </c>
      <c r="C409">
        <v>40</v>
      </c>
      <c r="D409">
        <v>3939</v>
      </c>
      <c r="E409">
        <v>32308</v>
      </c>
      <c r="F409">
        <v>152</v>
      </c>
      <c r="G409">
        <v>88826</v>
      </c>
      <c r="H409">
        <v>222.62155388471101</v>
      </c>
    </row>
    <row r="410" spans="1:8" x14ac:dyDescent="0.2">
      <c r="A410">
        <v>400</v>
      </c>
      <c r="B410">
        <v>30</v>
      </c>
      <c r="C410">
        <v>40</v>
      </c>
      <c r="D410">
        <v>3940</v>
      </c>
      <c r="E410">
        <v>32322</v>
      </c>
      <c r="F410">
        <v>86</v>
      </c>
      <c r="G410">
        <v>88912</v>
      </c>
      <c r="H410">
        <v>222.28</v>
      </c>
    </row>
    <row r="411" spans="1:8" x14ac:dyDescent="0.2">
      <c r="A411">
        <v>401</v>
      </c>
      <c r="B411">
        <v>30</v>
      </c>
      <c r="C411">
        <v>40</v>
      </c>
      <c r="D411">
        <v>3942</v>
      </c>
      <c r="E411">
        <v>32368</v>
      </c>
      <c r="F411">
        <v>81</v>
      </c>
      <c r="G411">
        <v>88993</v>
      </c>
      <c r="H411">
        <v>221.92768079800399</v>
      </c>
    </row>
    <row r="412" spans="1:8" x14ac:dyDescent="0.2">
      <c r="A412">
        <v>402</v>
      </c>
      <c r="B412">
        <v>30</v>
      </c>
      <c r="C412">
        <v>40</v>
      </c>
      <c r="D412">
        <v>3944</v>
      </c>
      <c r="E412">
        <v>32500</v>
      </c>
      <c r="F412">
        <v>224</v>
      </c>
      <c r="G412">
        <v>89217</v>
      </c>
      <c r="H412">
        <v>221.93283582089501</v>
      </c>
    </row>
    <row r="413" spans="1:8" x14ac:dyDescent="0.2">
      <c r="A413">
        <v>403</v>
      </c>
      <c r="B413">
        <v>30</v>
      </c>
      <c r="C413">
        <v>40</v>
      </c>
      <c r="D413">
        <v>3946</v>
      </c>
      <c r="E413">
        <v>32540</v>
      </c>
      <c r="F413">
        <v>63</v>
      </c>
      <c r="G413">
        <v>89280</v>
      </c>
      <c r="H413">
        <v>221.53846153846101</v>
      </c>
    </row>
    <row r="414" spans="1:8" x14ac:dyDescent="0.2">
      <c r="A414">
        <v>404</v>
      </c>
      <c r="B414">
        <v>30</v>
      </c>
      <c r="C414">
        <v>40</v>
      </c>
      <c r="D414">
        <v>3956</v>
      </c>
      <c r="E414">
        <v>32698</v>
      </c>
      <c r="F414">
        <v>426</v>
      </c>
      <c r="G414">
        <v>89706</v>
      </c>
      <c r="H414">
        <v>222.044554455445</v>
      </c>
    </row>
    <row r="415" spans="1:8" x14ac:dyDescent="0.2">
      <c r="A415">
        <v>405</v>
      </c>
      <c r="B415">
        <v>30</v>
      </c>
      <c r="C415">
        <v>40</v>
      </c>
      <c r="D415">
        <v>3957</v>
      </c>
      <c r="E415">
        <v>32750</v>
      </c>
      <c r="F415">
        <v>156</v>
      </c>
      <c r="G415">
        <v>89862</v>
      </c>
      <c r="H415">
        <v>221.88148148148099</v>
      </c>
    </row>
    <row r="416" spans="1:8" x14ac:dyDescent="0.2">
      <c r="A416">
        <v>406</v>
      </c>
      <c r="B416">
        <v>30</v>
      </c>
      <c r="C416">
        <v>40</v>
      </c>
      <c r="D416">
        <v>3960</v>
      </c>
      <c r="E416">
        <v>32842</v>
      </c>
      <c r="F416">
        <v>234</v>
      </c>
      <c r="G416">
        <v>90096</v>
      </c>
      <c r="H416">
        <v>221.91133004926101</v>
      </c>
    </row>
    <row r="417" spans="1:8" x14ac:dyDescent="0.2">
      <c r="A417">
        <v>407</v>
      </c>
      <c r="B417">
        <v>30</v>
      </c>
      <c r="C417">
        <v>40</v>
      </c>
      <c r="D417">
        <v>3961</v>
      </c>
      <c r="E417">
        <v>32958</v>
      </c>
      <c r="F417">
        <v>300</v>
      </c>
      <c r="G417">
        <v>90396</v>
      </c>
      <c r="H417">
        <v>222.103194103194</v>
      </c>
    </row>
    <row r="418" spans="1:8" x14ac:dyDescent="0.2">
      <c r="A418">
        <v>408</v>
      </c>
      <c r="B418">
        <v>30</v>
      </c>
      <c r="C418">
        <v>40</v>
      </c>
      <c r="D418">
        <v>3966</v>
      </c>
      <c r="E418">
        <v>32966</v>
      </c>
      <c r="F418">
        <v>78</v>
      </c>
      <c r="G418">
        <v>90474</v>
      </c>
      <c r="H418">
        <v>221.75</v>
      </c>
    </row>
    <row r="419" spans="1:8" x14ac:dyDescent="0.2">
      <c r="A419">
        <v>409</v>
      </c>
      <c r="B419">
        <v>30</v>
      </c>
      <c r="C419">
        <v>40</v>
      </c>
      <c r="D419">
        <v>3968</v>
      </c>
      <c r="E419">
        <v>33044</v>
      </c>
      <c r="F419">
        <v>253</v>
      </c>
      <c r="G419">
        <v>90727</v>
      </c>
      <c r="H419">
        <v>221.82640586797001</v>
      </c>
    </row>
    <row r="420" spans="1:8" x14ac:dyDescent="0.2">
      <c r="A420">
        <v>410</v>
      </c>
      <c r="B420">
        <v>30</v>
      </c>
      <c r="C420">
        <v>40</v>
      </c>
      <c r="D420">
        <v>3970</v>
      </c>
      <c r="E420">
        <v>33132</v>
      </c>
      <c r="F420">
        <v>173</v>
      </c>
      <c r="G420">
        <v>90900</v>
      </c>
      <c r="H420">
        <v>221.70731707317</v>
      </c>
    </row>
    <row r="421" spans="1:8" x14ac:dyDescent="0.2">
      <c r="A421">
        <v>411</v>
      </c>
      <c r="B421">
        <v>30</v>
      </c>
      <c r="C421">
        <v>40</v>
      </c>
      <c r="D421">
        <v>3972</v>
      </c>
      <c r="E421">
        <v>33206</v>
      </c>
      <c r="F421">
        <v>173</v>
      </c>
      <c r="G421">
        <v>91073</v>
      </c>
      <c r="H421">
        <v>221.58880778588801</v>
      </c>
    </row>
    <row r="422" spans="1:8" x14ac:dyDescent="0.2">
      <c r="A422">
        <v>412</v>
      </c>
      <c r="B422">
        <v>30</v>
      </c>
      <c r="C422">
        <v>40</v>
      </c>
      <c r="D422">
        <v>3988</v>
      </c>
      <c r="E422">
        <v>33614</v>
      </c>
      <c r="F422">
        <v>478</v>
      </c>
      <c r="G422">
        <v>91551</v>
      </c>
      <c r="H422">
        <v>222.21116504854299</v>
      </c>
    </row>
    <row r="423" spans="1:8" x14ac:dyDescent="0.2">
      <c r="A423">
        <v>413</v>
      </c>
      <c r="B423">
        <v>30</v>
      </c>
      <c r="C423">
        <v>40</v>
      </c>
      <c r="D423">
        <v>3991</v>
      </c>
      <c r="E423">
        <v>33649</v>
      </c>
      <c r="F423">
        <v>226</v>
      </c>
      <c r="G423">
        <v>91777</v>
      </c>
      <c r="H423">
        <v>222.22033898305</v>
      </c>
    </row>
    <row r="424" spans="1:8" x14ac:dyDescent="0.2">
      <c r="A424">
        <v>414</v>
      </c>
      <c r="B424">
        <v>30</v>
      </c>
      <c r="C424">
        <v>40</v>
      </c>
      <c r="D424">
        <v>3995</v>
      </c>
      <c r="E424">
        <v>33736</v>
      </c>
      <c r="F424">
        <v>165</v>
      </c>
      <c r="G424">
        <v>91942</v>
      </c>
      <c r="H424">
        <v>222.082125603864</v>
      </c>
    </row>
    <row r="425" spans="1:8" x14ac:dyDescent="0.2">
      <c r="A425">
        <v>415</v>
      </c>
      <c r="B425">
        <v>30</v>
      </c>
      <c r="C425">
        <v>40</v>
      </c>
      <c r="D425">
        <v>3997</v>
      </c>
      <c r="E425">
        <v>33840</v>
      </c>
      <c r="F425">
        <v>347</v>
      </c>
      <c r="G425">
        <v>92289</v>
      </c>
      <c r="H425">
        <v>222.38313253012001</v>
      </c>
    </row>
    <row r="426" spans="1:8" x14ac:dyDescent="0.2">
      <c r="A426">
        <v>416</v>
      </c>
      <c r="B426">
        <v>30</v>
      </c>
      <c r="C426">
        <v>40</v>
      </c>
      <c r="D426">
        <v>3997</v>
      </c>
      <c r="E426">
        <v>33851</v>
      </c>
      <c r="F426">
        <v>83</v>
      </c>
      <c r="G426">
        <v>92372</v>
      </c>
      <c r="H426">
        <v>222.048076923076</v>
      </c>
    </row>
    <row r="427" spans="1:8" x14ac:dyDescent="0.2">
      <c r="A427">
        <v>417</v>
      </c>
      <c r="B427">
        <v>30</v>
      </c>
      <c r="C427">
        <v>40</v>
      </c>
      <c r="D427">
        <v>3999</v>
      </c>
      <c r="E427">
        <v>33861</v>
      </c>
      <c r="F427">
        <v>71</v>
      </c>
      <c r="G427">
        <v>92443</v>
      </c>
      <c r="H427">
        <v>221.685851318944</v>
      </c>
    </row>
    <row r="428" spans="1:8" x14ac:dyDescent="0.2">
      <c r="A428">
        <v>418</v>
      </c>
      <c r="B428">
        <v>30</v>
      </c>
      <c r="C428">
        <v>40</v>
      </c>
      <c r="D428">
        <v>4001</v>
      </c>
      <c r="E428">
        <v>34074</v>
      </c>
      <c r="F428">
        <v>464</v>
      </c>
      <c r="G428">
        <v>92907</v>
      </c>
      <c r="H428">
        <v>222.26555023923399</v>
      </c>
    </row>
    <row r="429" spans="1:8" x14ac:dyDescent="0.2">
      <c r="A429">
        <v>419</v>
      </c>
      <c r="B429">
        <v>30</v>
      </c>
      <c r="C429">
        <v>40</v>
      </c>
      <c r="D429">
        <v>4007</v>
      </c>
      <c r="E429">
        <v>34112</v>
      </c>
      <c r="F429">
        <v>116</v>
      </c>
      <c r="G429">
        <v>93023</v>
      </c>
      <c r="H429">
        <v>222.011933174224</v>
      </c>
    </row>
    <row r="430" spans="1:8" x14ac:dyDescent="0.2">
      <c r="A430">
        <v>420</v>
      </c>
      <c r="B430">
        <v>30</v>
      </c>
      <c r="C430">
        <v>40</v>
      </c>
      <c r="D430">
        <v>4012</v>
      </c>
      <c r="E430">
        <v>34262</v>
      </c>
      <c r="F430">
        <v>302</v>
      </c>
      <c r="G430">
        <v>93325</v>
      </c>
      <c r="H430">
        <v>222.20238095238</v>
      </c>
    </row>
    <row r="431" spans="1:8" x14ac:dyDescent="0.2">
      <c r="A431">
        <v>421</v>
      </c>
      <c r="B431">
        <v>30</v>
      </c>
      <c r="C431">
        <v>40</v>
      </c>
      <c r="D431">
        <v>4021</v>
      </c>
      <c r="E431">
        <v>34550</v>
      </c>
      <c r="F431">
        <v>400</v>
      </c>
      <c r="G431">
        <v>93725</v>
      </c>
      <c r="H431">
        <v>222.62470308788599</v>
      </c>
    </row>
    <row r="432" spans="1:8" x14ac:dyDescent="0.2">
      <c r="A432">
        <v>422</v>
      </c>
      <c r="B432">
        <v>30</v>
      </c>
      <c r="C432">
        <v>40</v>
      </c>
      <c r="D432">
        <v>4027</v>
      </c>
      <c r="E432">
        <v>34850</v>
      </c>
      <c r="F432">
        <v>843</v>
      </c>
      <c r="G432">
        <v>94568</v>
      </c>
      <c r="H432">
        <v>224.09478672985699</v>
      </c>
    </row>
    <row r="433" spans="1:8" x14ac:dyDescent="0.2">
      <c r="A433">
        <v>423</v>
      </c>
      <c r="B433">
        <v>30</v>
      </c>
      <c r="C433">
        <v>40</v>
      </c>
      <c r="D433">
        <v>4030</v>
      </c>
      <c r="E433">
        <v>34896</v>
      </c>
      <c r="F433">
        <v>175</v>
      </c>
      <c r="G433">
        <v>94743</v>
      </c>
      <c r="H433">
        <v>223.97872340425499</v>
      </c>
    </row>
    <row r="434" spans="1:8" x14ac:dyDescent="0.2">
      <c r="A434">
        <v>424</v>
      </c>
      <c r="B434">
        <v>30</v>
      </c>
      <c r="C434">
        <v>40</v>
      </c>
      <c r="D434">
        <v>4034</v>
      </c>
      <c r="E434">
        <v>35008</v>
      </c>
      <c r="F434">
        <v>560</v>
      </c>
      <c r="G434">
        <v>95303</v>
      </c>
      <c r="H434">
        <v>224.77122641509399</v>
      </c>
    </row>
    <row r="435" spans="1:8" x14ac:dyDescent="0.2">
      <c r="A435">
        <v>425</v>
      </c>
      <c r="B435">
        <v>30</v>
      </c>
      <c r="C435">
        <v>40</v>
      </c>
      <c r="D435">
        <v>4035</v>
      </c>
      <c r="E435">
        <v>35066</v>
      </c>
      <c r="F435">
        <v>130</v>
      </c>
      <c r="G435">
        <v>95433</v>
      </c>
      <c r="H435">
        <v>224.54823529411701</v>
      </c>
    </row>
    <row r="436" spans="1:8" x14ac:dyDescent="0.2">
      <c r="A436">
        <v>426</v>
      </c>
      <c r="B436">
        <v>30</v>
      </c>
      <c r="C436">
        <v>40</v>
      </c>
      <c r="D436">
        <v>4036</v>
      </c>
      <c r="E436">
        <v>35078</v>
      </c>
      <c r="F436">
        <v>98</v>
      </c>
      <c r="G436">
        <v>95531</v>
      </c>
      <c r="H436">
        <v>224.25117370891999</v>
      </c>
    </row>
    <row r="437" spans="1:8" x14ac:dyDescent="0.2">
      <c r="A437">
        <v>427</v>
      </c>
      <c r="B437">
        <v>30</v>
      </c>
      <c r="C437">
        <v>40</v>
      </c>
      <c r="D437">
        <v>4040</v>
      </c>
      <c r="E437">
        <v>35104</v>
      </c>
      <c r="F437">
        <v>62</v>
      </c>
      <c r="G437">
        <v>95593</v>
      </c>
      <c r="H437">
        <v>223.871194379391</v>
      </c>
    </row>
    <row r="438" spans="1:8" x14ac:dyDescent="0.2">
      <c r="A438">
        <v>428</v>
      </c>
      <c r="B438">
        <v>30</v>
      </c>
      <c r="C438">
        <v>40</v>
      </c>
      <c r="D438">
        <v>4053</v>
      </c>
      <c r="E438">
        <v>35204</v>
      </c>
      <c r="F438">
        <v>330</v>
      </c>
      <c r="G438">
        <v>95923</v>
      </c>
      <c r="H438">
        <v>224.11915887850401</v>
      </c>
    </row>
    <row r="439" spans="1:8" x14ac:dyDescent="0.2">
      <c r="A439">
        <v>429</v>
      </c>
      <c r="B439">
        <v>30</v>
      </c>
      <c r="C439">
        <v>40</v>
      </c>
      <c r="D439">
        <v>4056</v>
      </c>
      <c r="E439">
        <v>35270</v>
      </c>
      <c r="F439">
        <v>271</v>
      </c>
      <c r="G439">
        <v>96194</v>
      </c>
      <c r="H439">
        <v>224.22843822843799</v>
      </c>
    </row>
    <row r="440" spans="1:8" x14ac:dyDescent="0.2">
      <c r="A440">
        <v>430</v>
      </c>
      <c r="B440">
        <v>30</v>
      </c>
      <c r="C440">
        <v>40</v>
      </c>
      <c r="D440">
        <v>4056</v>
      </c>
      <c r="E440">
        <v>35368</v>
      </c>
      <c r="F440">
        <v>678</v>
      </c>
      <c r="G440">
        <v>96872</v>
      </c>
      <c r="H440">
        <v>225.28372093023199</v>
      </c>
    </row>
    <row r="441" spans="1:8" x14ac:dyDescent="0.2">
      <c r="A441">
        <v>431</v>
      </c>
      <c r="B441">
        <v>30</v>
      </c>
      <c r="C441">
        <v>40</v>
      </c>
      <c r="D441">
        <v>4065</v>
      </c>
      <c r="E441">
        <v>35669</v>
      </c>
      <c r="F441">
        <v>459</v>
      </c>
      <c r="G441">
        <v>97331</v>
      </c>
      <c r="H441">
        <v>225.82598607888599</v>
      </c>
    </row>
    <row r="442" spans="1:8" x14ac:dyDescent="0.2">
      <c r="A442">
        <v>432</v>
      </c>
      <c r="B442">
        <v>30</v>
      </c>
      <c r="C442">
        <v>40</v>
      </c>
      <c r="D442">
        <v>4068</v>
      </c>
      <c r="E442">
        <v>35741</v>
      </c>
      <c r="F442">
        <v>147</v>
      </c>
      <c r="G442">
        <v>97478</v>
      </c>
      <c r="H442">
        <v>225.64351851851799</v>
      </c>
    </row>
    <row r="443" spans="1:8" x14ac:dyDescent="0.2">
      <c r="A443">
        <v>433</v>
      </c>
      <c r="B443">
        <v>30</v>
      </c>
      <c r="C443">
        <v>40</v>
      </c>
      <c r="D443">
        <v>4074</v>
      </c>
      <c r="E443">
        <v>35861</v>
      </c>
      <c r="F443">
        <v>296</v>
      </c>
      <c r="G443">
        <v>97774</v>
      </c>
      <c r="H443">
        <v>225.80600461893701</v>
      </c>
    </row>
    <row r="444" spans="1:8" x14ac:dyDescent="0.2">
      <c r="A444">
        <v>434</v>
      </c>
      <c r="B444">
        <v>30</v>
      </c>
      <c r="C444">
        <v>40</v>
      </c>
      <c r="D444">
        <v>4077</v>
      </c>
      <c r="E444">
        <v>35891</v>
      </c>
      <c r="F444">
        <v>192</v>
      </c>
      <c r="G444">
        <v>97966</v>
      </c>
      <c r="H444">
        <v>225.72811059907801</v>
      </c>
    </row>
    <row r="445" spans="1:8" x14ac:dyDescent="0.2">
      <c r="A445">
        <v>435</v>
      </c>
      <c r="B445">
        <v>30</v>
      </c>
      <c r="C445">
        <v>40</v>
      </c>
      <c r="D445">
        <v>4078</v>
      </c>
      <c r="E445">
        <v>36001</v>
      </c>
      <c r="F445">
        <v>197</v>
      </c>
      <c r="G445">
        <v>98163</v>
      </c>
      <c r="H445">
        <v>225.66206896551699</v>
      </c>
    </row>
    <row r="446" spans="1:8" x14ac:dyDescent="0.2">
      <c r="A446">
        <v>436</v>
      </c>
      <c r="B446">
        <v>30</v>
      </c>
      <c r="C446">
        <v>40</v>
      </c>
      <c r="D446">
        <v>4081</v>
      </c>
      <c r="E446">
        <v>36127</v>
      </c>
      <c r="F446">
        <v>258</v>
      </c>
      <c r="G446">
        <v>98421</v>
      </c>
      <c r="H446">
        <v>225.73623853211001</v>
      </c>
    </row>
    <row r="447" spans="1:8" x14ac:dyDescent="0.2">
      <c r="A447">
        <v>437</v>
      </c>
      <c r="B447">
        <v>30</v>
      </c>
      <c r="C447">
        <v>40</v>
      </c>
      <c r="D447">
        <v>4090</v>
      </c>
      <c r="E447">
        <v>36345</v>
      </c>
      <c r="F447">
        <v>541</v>
      </c>
      <c r="G447">
        <v>98962</v>
      </c>
      <c r="H447">
        <v>226.45766590388999</v>
      </c>
    </row>
    <row r="448" spans="1:8" x14ac:dyDescent="0.2">
      <c r="A448">
        <v>438</v>
      </c>
      <c r="B448">
        <v>30</v>
      </c>
      <c r="C448">
        <v>40</v>
      </c>
      <c r="D448">
        <v>4092</v>
      </c>
      <c r="E448">
        <v>36349</v>
      </c>
      <c r="F448">
        <v>86</v>
      </c>
      <c r="G448">
        <v>99048</v>
      </c>
      <c r="H448">
        <v>226.13698630136901</v>
      </c>
    </row>
    <row r="449" spans="1:8" x14ac:dyDescent="0.2">
      <c r="A449">
        <v>439</v>
      </c>
      <c r="B449">
        <v>30</v>
      </c>
      <c r="C449">
        <v>40</v>
      </c>
      <c r="D449">
        <v>4094</v>
      </c>
      <c r="E449">
        <v>36375</v>
      </c>
      <c r="F449">
        <v>125</v>
      </c>
      <c r="G449">
        <v>99173</v>
      </c>
      <c r="H449">
        <v>225.90660592255099</v>
      </c>
    </row>
    <row r="450" spans="1:8" x14ac:dyDescent="0.2">
      <c r="A450">
        <v>440</v>
      </c>
      <c r="B450">
        <v>30</v>
      </c>
      <c r="C450">
        <v>40</v>
      </c>
      <c r="D450">
        <v>4102</v>
      </c>
      <c r="E450">
        <v>36407</v>
      </c>
      <c r="F450">
        <v>229</v>
      </c>
      <c r="G450">
        <v>99402</v>
      </c>
      <c r="H450">
        <v>225.91363636363599</v>
      </c>
    </row>
    <row r="451" spans="1:8" x14ac:dyDescent="0.2">
      <c r="A451">
        <v>441</v>
      </c>
      <c r="B451">
        <v>30</v>
      </c>
      <c r="C451">
        <v>40</v>
      </c>
      <c r="D451">
        <v>4106</v>
      </c>
      <c r="E451">
        <v>36473</v>
      </c>
      <c r="F451">
        <v>293</v>
      </c>
      <c r="G451">
        <v>99695</v>
      </c>
      <c r="H451">
        <v>226.06575963718799</v>
      </c>
    </row>
    <row r="452" spans="1:8" x14ac:dyDescent="0.2">
      <c r="A452">
        <v>442</v>
      </c>
      <c r="B452">
        <v>30</v>
      </c>
      <c r="C452">
        <v>40</v>
      </c>
      <c r="D452">
        <v>4123</v>
      </c>
      <c r="E452">
        <v>36700</v>
      </c>
      <c r="F452">
        <v>322</v>
      </c>
      <c r="G452">
        <v>100017</v>
      </c>
      <c r="H452">
        <v>226.282805429864</v>
      </c>
    </row>
    <row r="453" spans="1:8" x14ac:dyDescent="0.2">
      <c r="A453">
        <v>443</v>
      </c>
      <c r="B453">
        <v>30</v>
      </c>
      <c r="C453">
        <v>40</v>
      </c>
      <c r="D453">
        <v>4127</v>
      </c>
      <c r="E453">
        <v>36727</v>
      </c>
      <c r="F453">
        <v>97</v>
      </c>
      <c r="G453">
        <v>100114</v>
      </c>
      <c r="H453">
        <v>225.99097065462701</v>
      </c>
    </row>
    <row r="454" spans="1:8" x14ac:dyDescent="0.2">
      <c r="A454">
        <v>444</v>
      </c>
      <c r="B454">
        <v>30</v>
      </c>
      <c r="C454">
        <v>40</v>
      </c>
      <c r="D454">
        <v>4144</v>
      </c>
      <c r="E454">
        <v>37415</v>
      </c>
      <c r="F454">
        <v>1212</v>
      </c>
      <c r="G454">
        <v>101326</v>
      </c>
      <c r="H454">
        <v>228.21171171171099</v>
      </c>
    </row>
    <row r="455" spans="1:8" x14ac:dyDescent="0.2">
      <c r="A455">
        <v>445</v>
      </c>
      <c r="B455">
        <v>30</v>
      </c>
      <c r="C455">
        <v>40</v>
      </c>
      <c r="D455">
        <v>4144</v>
      </c>
      <c r="E455">
        <v>37421</v>
      </c>
      <c r="F455">
        <v>81</v>
      </c>
      <c r="G455">
        <v>101407</v>
      </c>
      <c r="H455">
        <v>227.88089887640399</v>
      </c>
    </row>
    <row r="456" spans="1:8" x14ac:dyDescent="0.2">
      <c r="A456">
        <v>446</v>
      </c>
      <c r="B456">
        <v>30</v>
      </c>
      <c r="C456">
        <v>40</v>
      </c>
      <c r="D456">
        <v>4153</v>
      </c>
      <c r="E456">
        <v>37621</v>
      </c>
      <c r="F456">
        <v>269</v>
      </c>
      <c r="G456">
        <v>101676</v>
      </c>
      <c r="H456">
        <v>227.97309417040299</v>
      </c>
    </row>
    <row r="457" spans="1:8" x14ac:dyDescent="0.2">
      <c r="A457">
        <v>447</v>
      </c>
      <c r="B457">
        <v>30</v>
      </c>
      <c r="C457">
        <v>40</v>
      </c>
      <c r="D457">
        <v>4157</v>
      </c>
      <c r="E457">
        <v>37621</v>
      </c>
      <c r="F457">
        <v>84</v>
      </c>
      <c r="G457">
        <v>101760</v>
      </c>
      <c r="H457">
        <v>227.651006711409</v>
      </c>
    </row>
    <row r="458" spans="1:8" x14ac:dyDescent="0.2">
      <c r="A458">
        <v>448</v>
      </c>
      <c r="B458">
        <v>30</v>
      </c>
      <c r="C458">
        <v>40</v>
      </c>
      <c r="D458">
        <v>4158</v>
      </c>
      <c r="E458">
        <v>37715</v>
      </c>
      <c r="F458">
        <v>258</v>
      </c>
      <c r="G458">
        <v>102018</v>
      </c>
      <c r="H458">
        <v>227.71875</v>
      </c>
    </row>
    <row r="459" spans="1:8" x14ac:dyDescent="0.2">
      <c r="A459">
        <v>449</v>
      </c>
      <c r="B459">
        <v>30</v>
      </c>
      <c r="C459">
        <v>40</v>
      </c>
      <c r="D459">
        <v>4162</v>
      </c>
      <c r="E459">
        <v>37717</v>
      </c>
      <c r="F459">
        <v>148</v>
      </c>
      <c r="G459">
        <v>102166</v>
      </c>
      <c r="H459">
        <v>227.54120267260501</v>
      </c>
    </row>
    <row r="460" spans="1:8" x14ac:dyDescent="0.2">
      <c r="A460">
        <v>450</v>
      </c>
      <c r="B460">
        <v>30</v>
      </c>
      <c r="C460">
        <v>40</v>
      </c>
      <c r="D460">
        <v>4167</v>
      </c>
      <c r="E460">
        <v>37848</v>
      </c>
      <c r="F460">
        <v>368</v>
      </c>
      <c r="G460">
        <v>102534</v>
      </c>
      <c r="H460">
        <v>227.85333333333301</v>
      </c>
    </row>
    <row r="461" spans="1:8" x14ac:dyDescent="0.2">
      <c r="A461">
        <v>451</v>
      </c>
      <c r="B461">
        <v>30</v>
      </c>
      <c r="C461">
        <v>40</v>
      </c>
      <c r="D461">
        <v>4169</v>
      </c>
      <c r="E461">
        <v>37932</v>
      </c>
      <c r="F461">
        <v>182</v>
      </c>
      <c r="G461">
        <v>102716</v>
      </c>
      <c r="H461">
        <v>227.75166297117499</v>
      </c>
    </row>
    <row r="462" spans="1:8" x14ac:dyDescent="0.2">
      <c r="A462">
        <v>452</v>
      </c>
      <c r="B462">
        <v>30</v>
      </c>
      <c r="C462">
        <v>40</v>
      </c>
      <c r="D462">
        <v>4169</v>
      </c>
      <c r="E462">
        <v>37948</v>
      </c>
      <c r="F462">
        <v>102</v>
      </c>
      <c r="G462">
        <v>102818</v>
      </c>
      <c r="H462">
        <v>227.473451327433</v>
      </c>
    </row>
    <row r="463" spans="1:8" x14ac:dyDescent="0.2">
      <c r="A463">
        <v>453</v>
      </c>
      <c r="B463">
        <v>30</v>
      </c>
      <c r="C463">
        <v>40</v>
      </c>
      <c r="D463">
        <v>4170</v>
      </c>
      <c r="E463">
        <v>37964</v>
      </c>
      <c r="F463">
        <v>110</v>
      </c>
      <c r="G463">
        <v>102928</v>
      </c>
      <c r="H463">
        <v>227.21412803531999</v>
      </c>
    </row>
    <row r="464" spans="1:8" x14ac:dyDescent="0.2">
      <c r="A464">
        <v>454</v>
      </c>
      <c r="B464">
        <v>30</v>
      </c>
      <c r="C464">
        <v>40</v>
      </c>
      <c r="D464">
        <v>4172</v>
      </c>
      <c r="E464">
        <v>38020</v>
      </c>
      <c r="F464">
        <v>274</v>
      </c>
      <c r="G464">
        <v>103202</v>
      </c>
      <c r="H464">
        <v>227.31718061673999</v>
      </c>
    </row>
    <row r="465" spans="1:8" x14ac:dyDescent="0.2">
      <c r="A465">
        <v>455</v>
      </c>
      <c r="B465">
        <v>30</v>
      </c>
      <c r="C465">
        <v>40</v>
      </c>
      <c r="D465">
        <v>4173</v>
      </c>
      <c r="E465">
        <v>38148</v>
      </c>
      <c r="F465">
        <v>249</v>
      </c>
      <c r="G465">
        <v>103451</v>
      </c>
      <c r="H465">
        <v>227.364835164835</v>
      </c>
    </row>
    <row r="466" spans="1:8" x14ac:dyDescent="0.2">
      <c r="A466">
        <v>456</v>
      </c>
      <c r="B466">
        <v>30</v>
      </c>
      <c r="C466">
        <v>40</v>
      </c>
      <c r="D466">
        <v>4174</v>
      </c>
      <c r="E466">
        <v>38186</v>
      </c>
      <c r="F466">
        <v>118</v>
      </c>
      <c r="G466">
        <v>103569</v>
      </c>
      <c r="H466">
        <v>227.125</v>
      </c>
    </row>
    <row r="467" spans="1:8" x14ac:dyDescent="0.2">
      <c r="A467">
        <v>457</v>
      </c>
      <c r="B467">
        <v>30</v>
      </c>
      <c r="C467">
        <v>40</v>
      </c>
      <c r="D467">
        <v>4179</v>
      </c>
      <c r="E467">
        <v>38250</v>
      </c>
      <c r="F467">
        <v>322</v>
      </c>
      <c r="G467">
        <v>103891</v>
      </c>
      <c r="H467">
        <v>227.33260393872999</v>
      </c>
    </row>
    <row r="468" spans="1:8" x14ac:dyDescent="0.2">
      <c r="A468">
        <v>458</v>
      </c>
      <c r="B468">
        <v>30</v>
      </c>
      <c r="C468">
        <v>40</v>
      </c>
      <c r="D468">
        <v>4182</v>
      </c>
      <c r="E468">
        <v>38270</v>
      </c>
      <c r="F468">
        <v>116</v>
      </c>
      <c r="G468">
        <v>104007</v>
      </c>
      <c r="H468">
        <v>227.08951965065501</v>
      </c>
    </row>
    <row r="469" spans="1:8" x14ac:dyDescent="0.2">
      <c r="A469">
        <v>459</v>
      </c>
      <c r="B469">
        <v>30</v>
      </c>
      <c r="C469">
        <v>40</v>
      </c>
      <c r="D469">
        <v>4184</v>
      </c>
      <c r="E469">
        <v>38294</v>
      </c>
      <c r="F469">
        <v>149</v>
      </c>
      <c r="G469">
        <v>104156</v>
      </c>
      <c r="H469">
        <v>226.91938997821299</v>
      </c>
    </row>
    <row r="470" spans="1:8" x14ac:dyDescent="0.2">
      <c r="A470">
        <v>460</v>
      </c>
      <c r="B470">
        <v>30</v>
      </c>
      <c r="C470">
        <v>40</v>
      </c>
      <c r="D470">
        <v>4189</v>
      </c>
      <c r="E470">
        <v>38538</v>
      </c>
      <c r="F470">
        <v>411</v>
      </c>
      <c r="G470">
        <v>104567</v>
      </c>
      <c r="H470">
        <v>227.31956521739099</v>
      </c>
    </row>
    <row r="471" spans="1:8" x14ac:dyDescent="0.2">
      <c r="A471">
        <v>461</v>
      </c>
      <c r="B471">
        <v>30</v>
      </c>
      <c r="C471">
        <v>40</v>
      </c>
      <c r="D471">
        <v>4193</v>
      </c>
      <c r="E471">
        <v>38730</v>
      </c>
      <c r="F471">
        <v>388</v>
      </c>
      <c r="G471">
        <v>104955</v>
      </c>
      <c r="H471">
        <v>227.66811279826399</v>
      </c>
    </row>
    <row r="472" spans="1:8" x14ac:dyDescent="0.2">
      <c r="A472">
        <v>462</v>
      </c>
      <c r="B472">
        <v>30</v>
      </c>
      <c r="C472">
        <v>40</v>
      </c>
      <c r="D472">
        <v>4195</v>
      </c>
      <c r="E472">
        <v>38990</v>
      </c>
      <c r="F472">
        <v>308</v>
      </c>
      <c r="G472">
        <v>105263</v>
      </c>
      <c r="H472">
        <v>227.84199134199099</v>
      </c>
    </row>
    <row r="473" spans="1:8" x14ac:dyDescent="0.2">
      <c r="A473">
        <v>463</v>
      </c>
      <c r="B473">
        <v>30</v>
      </c>
      <c r="C473">
        <v>40</v>
      </c>
      <c r="D473">
        <v>4198</v>
      </c>
      <c r="E473">
        <v>39086</v>
      </c>
      <c r="F473">
        <v>200</v>
      </c>
      <c r="G473">
        <v>105463</v>
      </c>
      <c r="H473">
        <v>227.781857451403</v>
      </c>
    </row>
    <row r="474" spans="1:8" x14ac:dyDescent="0.2">
      <c r="A474">
        <v>464</v>
      </c>
      <c r="B474">
        <v>30</v>
      </c>
      <c r="C474">
        <v>40</v>
      </c>
      <c r="D474">
        <v>4199</v>
      </c>
      <c r="E474">
        <v>39104</v>
      </c>
      <c r="F474">
        <v>216</v>
      </c>
      <c r="G474">
        <v>105679</v>
      </c>
      <c r="H474">
        <v>227.756465517241</v>
      </c>
    </row>
    <row r="475" spans="1:8" x14ac:dyDescent="0.2">
      <c r="A475">
        <v>465</v>
      </c>
      <c r="B475">
        <v>30</v>
      </c>
      <c r="C475">
        <v>40</v>
      </c>
      <c r="D475">
        <v>4203</v>
      </c>
      <c r="E475">
        <v>39190</v>
      </c>
      <c r="F475">
        <v>186</v>
      </c>
      <c r="G475">
        <v>105865</v>
      </c>
      <c r="H475">
        <v>227.666666666666</v>
      </c>
    </row>
    <row r="476" spans="1:8" x14ac:dyDescent="0.2">
      <c r="A476">
        <v>466</v>
      </c>
      <c r="B476">
        <v>30</v>
      </c>
      <c r="C476">
        <v>40</v>
      </c>
      <c r="D476">
        <v>4205</v>
      </c>
      <c r="E476">
        <v>39250</v>
      </c>
      <c r="F476">
        <v>239</v>
      </c>
      <c r="G476">
        <v>106104</v>
      </c>
      <c r="H476">
        <v>227.69098712446299</v>
      </c>
    </row>
    <row r="477" spans="1:8" x14ac:dyDescent="0.2">
      <c r="A477">
        <v>467</v>
      </c>
      <c r="B477">
        <v>30</v>
      </c>
      <c r="C477">
        <v>40</v>
      </c>
      <c r="D477">
        <v>4206</v>
      </c>
      <c r="E477">
        <v>39312</v>
      </c>
      <c r="F477">
        <v>172</v>
      </c>
      <c r="G477">
        <v>106276</v>
      </c>
      <c r="H477">
        <v>227.571734475374</v>
      </c>
    </row>
    <row r="478" spans="1:8" x14ac:dyDescent="0.2">
      <c r="A478">
        <v>468</v>
      </c>
      <c r="B478">
        <v>30</v>
      </c>
      <c r="C478">
        <v>40</v>
      </c>
      <c r="D478">
        <v>4217</v>
      </c>
      <c r="E478">
        <v>39346</v>
      </c>
      <c r="F478">
        <v>211</v>
      </c>
      <c r="G478">
        <v>106487</v>
      </c>
      <c r="H478">
        <v>227.536324786324</v>
      </c>
    </row>
    <row r="479" spans="1:8" x14ac:dyDescent="0.2">
      <c r="A479">
        <v>469</v>
      </c>
      <c r="B479">
        <v>30</v>
      </c>
      <c r="C479">
        <v>40</v>
      </c>
      <c r="D479">
        <v>4220</v>
      </c>
      <c r="E479">
        <v>39376</v>
      </c>
      <c r="F479">
        <v>115</v>
      </c>
      <c r="G479">
        <v>106602</v>
      </c>
      <c r="H479">
        <v>227.296375266524</v>
      </c>
    </row>
    <row r="480" spans="1:8" x14ac:dyDescent="0.2">
      <c r="A480">
        <v>470</v>
      </c>
      <c r="B480">
        <v>30</v>
      </c>
      <c r="C480">
        <v>40</v>
      </c>
      <c r="D480">
        <v>4222</v>
      </c>
      <c r="E480">
        <v>39512</v>
      </c>
      <c r="F480">
        <v>251</v>
      </c>
      <c r="G480">
        <v>106853</v>
      </c>
      <c r="H480">
        <v>227.346808510638</v>
      </c>
    </row>
    <row r="481" spans="1:8" x14ac:dyDescent="0.2">
      <c r="A481">
        <v>471</v>
      </c>
      <c r="B481">
        <v>30</v>
      </c>
      <c r="C481">
        <v>40</v>
      </c>
      <c r="D481">
        <v>4226</v>
      </c>
      <c r="E481">
        <v>39760</v>
      </c>
      <c r="F481">
        <v>648</v>
      </c>
      <c r="G481">
        <v>107501</v>
      </c>
      <c r="H481">
        <v>228.23991507430901</v>
      </c>
    </row>
    <row r="482" spans="1:8" x14ac:dyDescent="0.2">
      <c r="A482">
        <v>472</v>
      </c>
      <c r="B482">
        <v>30</v>
      </c>
      <c r="C482">
        <v>40</v>
      </c>
      <c r="D482">
        <v>4233</v>
      </c>
      <c r="E482">
        <v>39968</v>
      </c>
      <c r="F482">
        <v>391</v>
      </c>
      <c r="G482">
        <v>107892</v>
      </c>
      <c r="H482">
        <v>228.58474576271101</v>
      </c>
    </row>
    <row r="483" spans="1:8" x14ac:dyDescent="0.2">
      <c r="A483">
        <v>473</v>
      </c>
      <c r="B483">
        <v>30</v>
      </c>
      <c r="C483">
        <v>40</v>
      </c>
      <c r="D483">
        <v>4234</v>
      </c>
      <c r="E483">
        <v>40100</v>
      </c>
      <c r="F483">
        <v>316</v>
      </c>
      <c r="G483">
        <v>108208</v>
      </c>
      <c r="H483">
        <v>228.76955602536901</v>
      </c>
    </row>
    <row r="484" spans="1:8" x14ac:dyDescent="0.2">
      <c r="A484">
        <v>474</v>
      </c>
      <c r="B484">
        <v>30</v>
      </c>
      <c r="C484">
        <v>40</v>
      </c>
      <c r="D484">
        <v>4239</v>
      </c>
      <c r="E484">
        <v>40273</v>
      </c>
      <c r="F484">
        <v>184</v>
      </c>
      <c r="G484">
        <v>108392</v>
      </c>
      <c r="H484">
        <v>228.675105485232</v>
      </c>
    </row>
    <row r="485" spans="1:8" x14ac:dyDescent="0.2">
      <c r="A485">
        <v>475</v>
      </c>
      <c r="B485">
        <v>30</v>
      </c>
      <c r="C485">
        <v>40</v>
      </c>
      <c r="D485">
        <v>4249</v>
      </c>
      <c r="E485">
        <v>40363</v>
      </c>
      <c r="F485">
        <v>130</v>
      </c>
      <c r="G485">
        <v>108522</v>
      </c>
      <c r="H485">
        <v>228.46736842105199</v>
      </c>
    </row>
    <row r="486" spans="1:8" x14ac:dyDescent="0.2">
      <c r="A486">
        <v>476</v>
      </c>
      <c r="B486">
        <v>30</v>
      </c>
      <c r="C486">
        <v>40</v>
      </c>
      <c r="D486">
        <v>4250</v>
      </c>
      <c r="E486">
        <v>40391</v>
      </c>
      <c r="F486">
        <v>85</v>
      </c>
      <c r="G486">
        <v>108607</v>
      </c>
      <c r="H486">
        <v>228.165966386554</v>
      </c>
    </row>
    <row r="487" spans="1:8" x14ac:dyDescent="0.2">
      <c r="A487">
        <v>477</v>
      </c>
      <c r="B487">
        <v>30</v>
      </c>
      <c r="C487">
        <v>40</v>
      </c>
      <c r="D487">
        <v>4253</v>
      </c>
      <c r="E487">
        <v>40573</v>
      </c>
      <c r="F487">
        <v>598</v>
      </c>
      <c r="G487">
        <v>109205</v>
      </c>
      <c r="H487">
        <v>228.941299790356</v>
      </c>
    </row>
    <row r="488" spans="1:8" x14ac:dyDescent="0.2">
      <c r="A488">
        <v>478</v>
      </c>
      <c r="B488">
        <v>30</v>
      </c>
      <c r="C488">
        <v>40</v>
      </c>
      <c r="D488">
        <v>4261</v>
      </c>
      <c r="E488">
        <v>40682</v>
      </c>
      <c r="F488">
        <v>221</v>
      </c>
      <c r="G488">
        <v>109426</v>
      </c>
      <c r="H488">
        <v>228.92468619246799</v>
      </c>
    </row>
    <row r="489" spans="1:8" x14ac:dyDescent="0.2">
      <c r="A489">
        <v>479</v>
      </c>
      <c r="B489">
        <v>30</v>
      </c>
      <c r="C489">
        <v>40</v>
      </c>
      <c r="D489">
        <v>4264</v>
      </c>
      <c r="E489">
        <v>40689</v>
      </c>
      <c r="F489">
        <v>85</v>
      </c>
      <c r="G489">
        <v>109511</v>
      </c>
      <c r="H489">
        <v>228.624217118997</v>
      </c>
    </row>
    <row r="490" spans="1:8" x14ac:dyDescent="0.2">
      <c r="A490">
        <v>480</v>
      </c>
      <c r="B490">
        <v>30</v>
      </c>
      <c r="C490">
        <v>40</v>
      </c>
      <c r="D490">
        <v>4267</v>
      </c>
      <c r="E490">
        <v>40817</v>
      </c>
      <c r="F490">
        <v>269</v>
      </c>
      <c r="G490">
        <v>109780</v>
      </c>
      <c r="H490">
        <v>228.708333333333</v>
      </c>
    </row>
    <row r="491" spans="1:8" x14ac:dyDescent="0.2">
      <c r="A491">
        <v>481</v>
      </c>
      <c r="B491">
        <v>30</v>
      </c>
      <c r="C491">
        <v>40</v>
      </c>
      <c r="D491">
        <v>4268</v>
      </c>
      <c r="E491">
        <v>40891</v>
      </c>
      <c r="F491">
        <v>149</v>
      </c>
      <c r="G491">
        <v>109929</v>
      </c>
      <c r="H491">
        <v>228.54261954261901</v>
      </c>
    </row>
    <row r="492" spans="1:8" x14ac:dyDescent="0.2">
      <c r="A492">
        <v>482</v>
      </c>
      <c r="B492">
        <v>30</v>
      </c>
      <c r="C492">
        <v>40</v>
      </c>
      <c r="D492">
        <v>4269</v>
      </c>
      <c r="E492">
        <v>40963</v>
      </c>
      <c r="F492">
        <v>258</v>
      </c>
      <c r="G492">
        <v>110187</v>
      </c>
      <c r="H492">
        <v>228.603734439834</v>
      </c>
    </row>
    <row r="493" spans="1:8" x14ac:dyDescent="0.2">
      <c r="A493">
        <v>483</v>
      </c>
      <c r="B493">
        <v>30</v>
      </c>
      <c r="C493">
        <v>40</v>
      </c>
      <c r="D493">
        <v>4271</v>
      </c>
      <c r="E493">
        <v>41023</v>
      </c>
      <c r="F493">
        <v>110</v>
      </c>
      <c r="G493">
        <v>110297</v>
      </c>
      <c r="H493">
        <v>228.35817805382999</v>
      </c>
    </row>
    <row r="494" spans="1:8" x14ac:dyDescent="0.2">
      <c r="A494">
        <v>484</v>
      </c>
      <c r="B494">
        <v>30</v>
      </c>
      <c r="C494">
        <v>40</v>
      </c>
      <c r="D494">
        <v>4272</v>
      </c>
      <c r="E494">
        <v>41111</v>
      </c>
      <c r="F494">
        <v>227</v>
      </c>
      <c r="G494">
        <v>110524</v>
      </c>
      <c r="H494">
        <v>228.35537190082599</v>
      </c>
    </row>
    <row r="495" spans="1:8" x14ac:dyDescent="0.2">
      <c r="A495">
        <v>485</v>
      </c>
      <c r="B495">
        <v>30</v>
      </c>
      <c r="C495">
        <v>40</v>
      </c>
      <c r="D495">
        <v>4272</v>
      </c>
      <c r="E495">
        <v>41139</v>
      </c>
      <c r="F495">
        <v>190</v>
      </c>
      <c r="G495">
        <v>110714</v>
      </c>
      <c r="H495">
        <v>228.27628865979301</v>
      </c>
    </row>
    <row r="496" spans="1:8" x14ac:dyDescent="0.2">
      <c r="A496">
        <v>486</v>
      </c>
      <c r="B496">
        <v>30</v>
      </c>
      <c r="C496">
        <v>40</v>
      </c>
      <c r="D496">
        <v>4275</v>
      </c>
      <c r="E496">
        <v>41185</v>
      </c>
      <c r="F496">
        <v>157</v>
      </c>
      <c r="G496">
        <v>110871</v>
      </c>
      <c r="H496">
        <v>228.12962962962899</v>
      </c>
    </row>
    <row r="497" spans="1:8" x14ac:dyDescent="0.2">
      <c r="A497">
        <v>487</v>
      </c>
      <c r="B497">
        <v>30</v>
      </c>
      <c r="C497">
        <v>40</v>
      </c>
      <c r="D497">
        <v>4279</v>
      </c>
      <c r="E497">
        <v>41565</v>
      </c>
      <c r="F497">
        <v>513</v>
      </c>
      <c r="G497">
        <v>111384</v>
      </c>
      <c r="H497">
        <v>228.71457905544099</v>
      </c>
    </row>
    <row r="498" spans="1:8" x14ac:dyDescent="0.2">
      <c r="A498">
        <v>488</v>
      </c>
      <c r="B498">
        <v>30</v>
      </c>
      <c r="C498">
        <v>40</v>
      </c>
      <c r="D498">
        <v>4280</v>
      </c>
      <c r="E498">
        <v>41939</v>
      </c>
      <c r="F498">
        <v>730</v>
      </c>
      <c r="G498">
        <v>112114</v>
      </c>
      <c r="H498">
        <v>229.741803278688</v>
      </c>
    </row>
    <row r="499" spans="1:8" x14ac:dyDescent="0.2">
      <c r="A499">
        <v>489</v>
      </c>
      <c r="B499">
        <v>30</v>
      </c>
      <c r="C499">
        <v>40</v>
      </c>
      <c r="D499">
        <v>4283</v>
      </c>
      <c r="E499">
        <v>42037</v>
      </c>
      <c r="F499">
        <v>344</v>
      </c>
      <c r="G499">
        <v>112458</v>
      </c>
      <c r="H499">
        <v>229.97546012269899</v>
      </c>
    </row>
    <row r="500" spans="1:8" x14ac:dyDescent="0.2">
      <c r="A500">
        <v>490</v>
      </c>
      <c r="B500">
        <v>30</v>
      </c>
      <c r="C500">
        <v>40</v>
      </c>
      <c r="D500">
        <v>4286</v>
      </c>
      <c r="E500">
        <v>42083</v>
      </c>
      <c r="F500">
        <v>90</v>
      </c>
      <c r="G500">
        <v>112548</v>
      </c>
      <c r="H500">
        <v>229.689795918367</v>
      </c>
    </row>
    <row r="501" spans="1:8" x14ac:dyDescent="0.2">
      <c r="A501">
        <v>491</v>
      </c>
      <c r="B501">
        <v>30</v>
      </c>
      <c r="C501">
        <v>40</v>
      </c>
      <c r="D501">
        <v>4288</v>
      </c>
      <c r="E501">
        <v>42127</v>
      </c>
      <c r="F501">
        <v>169</v>
      </c>
      <c r="G501">
        <v>112717</v>
      </c>
      <c r="H501">
        <v>229.566191446028</v>
      </c>
    </row>
    <row r="502" spans="1:8" x14ac:dyDescent="0.2">
      <c r="A502">
        <v>492</v>
      </c>
      <c r="B502">
        <v>30</v>
      </c>
      <c r="C502">
        <v>40</v>
      </c>
      <c r="D502">
        <v>4290</v>
      </c>
      <c r="E502">
        <v>42139</v>
      </c>
      <c r="F502">
        <v>131</v>
      </c>
      <c r="G502">
        <v>112848</v>
      </c>
      <c r="H502">
        <v>229.365853658536</v>
      </c>
    </row>
    <row r="503" spans="1:8" x14ac:dyDescent="0.2">
      <c r="A503">
        <v>493</v>
      </c>
      <c r="B503">
        <v>30</v>
      </c>
      <c r="C503">
        <v>40</v>
      </c>
      <c r="D503">
        <v>4291</v>
      </c>
      <c r="E503">
        <v>42221</v>
      </c>
      <c r="F503">
        <v>415</v>
      </c>
      <c r="G503">
        <v>113263</v>
      </c>
      <c r="H503">
        <v>229.742393509127</v>
      </c>
    </row>
    <row r="504" spans="1:8" x14ac:dyDescent="0.2">
      <c r="A504">
        <v>494</v>
      </c>
      <c r="B504">
        <v>30</v>
      </c>
      <c r="C504">
        <v>40</v>
      </c>
      <c r="D504">
        <v>4296</v>
      </c>
      <c r="E504">
        <v>42390</v>
      </c>
      <c r="F504">
        <v>344</v>
      </c>
      <c r="G504">
        <v>113607</v>
      </c>
      <c r="H504">
        <v>229.97368421052599</v>
      </c>
    </row>
    <row r="505" spans="1:8" x14ac:dyDescent="0.2">
      <c r="A505">
        <v>495</v>
      </c>
      <c r="B505">
        <v>30</v>
      </c>
      <c r="C505">
        <v>40</v>
      </c>
      <c r="D505">
        <v>4304</v>
      </c>
      <c r="E505">
        <v>42543</v>
      </c>
      <c r="F505">
        <v>466</v>
      </c>
      <c r="G505">
        <v>114073</v>
      </c>
      <c r="H505">
        <v>230.450505050505</v>
      </c>
    </row>
    <row r="506" spans="1:8" x14ac:dyDescent="0.2">
      <c r="A506">
        <v>496</v>
      </c>
      <c r="B506">
        <v>30</v>
      </c>
      <c r="C506">
        <v>40</v>
      </c>
      <c r="D506">
        <v>4309</v>
      </c>
      <c r="E506">
        <v>42569</v>
      </c>
      <c r="F506">
        <v>118</v>
      </c>
      <c r="G506">
        <v>114191</v>
      </c>
      <c r="H506">
        <v>230.22379032257999</v>
      </c>
    </row>
    <row r="507" spans="1:8" x14ac:dyDescent="0.2">
      <c r="A507">
        <v>497</v>
      </c>
      <c r="B507">
        <v>30</v>
      </c>
      <c r="C507">
        <v>40</v>
      </c>
      <c r="D507">
        <v>4313</v>
      </c>
      <c r="E507">
        <v>42629</v>
      </c>
      <c r="F507">
        <v>147</v>
      </c>
      <c r="G507">
        <v>114338</v>
      </c>
      <c r="H507">
        <v>230.05633802816899</v>
      </c>
    </row>
    <row r="508" spans="1:8" x14ac:dyDescent="0.2">
      <c r="A508">
        <v>498</v>
      </c>
      <c r="B508">
        <v>30</v>
      </c>
      <c r="C508">
        <v>40</v>
      </c>
      <c r="D508">
        <v>4318</v>
      </c>
      <c r="E508">
        <v>42765</v>
      </c>
      <c r="F508">
        <v>246</v>
      </c>
      <c r="G508">
        <v>114584</v>
      </c>
      <c r="H508">
        <v>230.088353413654</v>
      </c>
    </row>
    <row r="509" spans="1:8" x14ac:dyDescent="0.2">
      <c r="A509">
        <v>499</v>
      </c>
      <c r="B509">
        <v>30</v>
      </c>
      <c r="C509">
        <v>40</v>
      </c>
      <c r="D509">
        <v>4320</v>
      </c>
      <c r="E509">
        <v>42909</v>
      </c>
      <c r="F509">
        <v>287</v>
      </c>
      <c r="G509">
        <v>114871</v>
      </c>
      <c r="H509">
        <v>230.202404809619</v>
      </c>
    </row>
    <row r="510" spans="1:8" x14ac:dyDescent="0.2">
      <c r="A510">
        <v>500</v>
      </c>
      <c r="B510">
        <v>30</v>
      </c>
      <c r="C510">
        <v>40</v>
      </c>
      <c r="D510">
        <v>4321</v>
      </c>
      <c r="E510">
        <v>42911</v>
      </c>
      <c r="F510">
        <v>103</v>
      </c>
      <c r="G510">
        <v>114974</v>
      </c>
      <c r="H510">
        <v>229.94800000000001</v>
      </c>
    </row>
    <row r="511" spans="1:8" x14ac:dyDescent="0.2">
      <c r="A511">
        <v>501</v>
      </c>
      <c r="B511">
        <v>30</v>
      </c>
      <c r="C511">
        <v>40</v>
      </c>
      <c r="D511">
        <v>4325</v>
      </c>
      <c r="E511">
        <v>42971</v>
      </c>
      <c r="F511">
        <v>252</v>
      </c>
      <c r="G511">
        <v>115226</v>
      </c>
      <c r="H511">
        <v>229.99201596806299</v>
      </c>
    </row>
    <row r="512" spans="1:8" x14ac:dyDescent="0.2">
      <c r="A512">
        <v>502</v>
      </c>
      <c r="B512">
        <v>30</v>
      </c>
      <c r="C512">
        <v>40</v>
      </c>
      <c r="D512">
        <v>4328</v>
      </c>
      <c r="E512">
        <v>43047</v>
      </c>
      <c r="F512">
        <v>344</v>
      </c>
      <c r="G512">
        <v>115570</v>
      </c>
      <c r="H512">
        <v>230.219123505976</v>
      </c>
    </row>
    <row r="513" spans="1:8" x14ac:dyDescent="0.2">
      <c r="A513">
        <v>503</v>
      </c>
      <c r="B513">
        <v>30</v>
      </c>
      <c r="C513">
        <v>40</v>
      </c>
      <c r="D513">
        <v>4335</v>
      </c>
      <c r="E513">
        <v>43283</v>
      </c>
      <c r="F513">
        <v>483</v>
      </c>
      <c r="G513">
        <v>116053</v>
      </c>
      <c r="H513">
        <v>230.721669980119</v>
      </c>
    </row>
    <row r="514" spans="1:8" x14ac:dyDescent="0.2">
      <c r="A514">
        <v>504</v>
      </c>
      <c r="B514">
        <v>30</v>
      </c>
      <c r="C514">
        <v>40</v>
      </c>
      <c r="D514">
        <v>4335</v>
      </c>
      <c r="E514">
        <v>43287</v>
      </c>
      <c r="F514">
        <v>79</v>
      </c>
      <c r="G514">
        <v>116132</v>
      </c>
      <c r="H514">
        <v>230.420634920634</v>
      </c>
    </row>
    <row r="515" spans="1:8" x14ac:dyDescent="0.2">
      <c r="A515">
        <v>505</v>
      </c>
      <c r="B515">
        <v>30</v>
      </c>
      <c r="C515">
        <v>40</v>
      </c>
      <c r="D515">
        <v>4337</v>
      </c>
      <c r="E515">
        <v>43287</v>
      </c>
      <c r="F515">
        <v>70</v>
      </c>
      <c r="G515">
        <v>116202</v>
      </c>
      <c r="H515">
        <v>230.102970297029</v>
      </c>
    </row>
    <row r="516" spans="1:8" x14ac:dyDescent="0.2">
      <c r="A516">
        <v>506</v>
      </c>
      <c r="B516">
        <v>30</v>
      </c>
      <c r="C516">
        <v>40</v>
      </c>
      <c r="D516">
        <v>4340</v>
      </c>
      <c r="E516">
        <v>43355</v>
      </c>
      <c r="F516">
        <v>61</v>
      </c>
      <c r="G516">
        <v>116263</v>
      </c>
      <c r="H516">
        <v>229.768774703557</v>
      </c>
    </row>
    <row r="517" spans="1:8" x14ac:dyDescent="0.2">
      <c r="A517">
        <v>507</v>
      </c>
      <c r="B517">
        <v>30</v>
      </c>
      <c r="C517">
        <v>40</v>
      </c>
      <c r="D517">
        <v>4341</v>
      </c>
      <c r="E517">
        <v>43411</v>
      </c>
      <c r="F517">
        <v>77</v>
      </c>
      <c r="G517">
        <v>116340</v>
      </c>
      <c r="H517">
        <v>229.46745562130101</v>
      </c>
    </row>
    <row r="518" spans="1:8" x14ac:dyDescent="0.2">
      <c r="A518">
        <v>508</v>
      </c>
      <c r="B518">
        <v>30</v>
      </c>
      <c r="C518">
        <v>40</v>
      </c>
      <c r="D518">
        <v>4343</v>
      </c>
      <c r="E518">
        <v>43707</v>
      </c>
      <c r="F518">
        <v>536</v>
      </c>
      <c r="G518">
        <v>116876</v>
      </c>
      <c r="H518">
        <v>230.07086614173201</v>
      </c>
    </row>
    <row r="519" spans="1:8" x14ac:dyDescent="0.2">
      <c r="A519">
        <v>509</v>
      </c>
      <c r="B519">
        <v>30</v>
      </c>
      <c r="C519">
        <v>40</v>
      </c>
      <c r="D519">
        <v>4350</v>
      </c>
      <c r="E519">
        <v>43793</v>
      </c>
      <c r="F519">
        <v>201</v>
      </c>
      <c r="G519">
        <v>117077</v>
      </c>
      <c r="H519">
        <v>230.01375245579499</v>
      </c>
    </row>
    <row r="520" spans="1:8" x14ac:dyDescent="0.2">
      <c r="A520">
        <v>510</v>
      </c>
      <c r="B520">
        <v>30</v>
      </c>
      <c r="C520">
        <v>40</v>
      </c>
      <c r="D520">
        <v>4353</v>
      </c>
      <c r="E520">
        <v>43881</v>
      </c>
      <c r="F520">
        <v>275</v>
      </c>
      <c r="G520">
        <v>117352</v>
      </c>
      <c r="H520">
        <v>230.10196078431301</v>
      </c>
    </row>
    <row r="521" spans="1:8" x14ac:dyDescent="0.2">
      <c r="A521">
        <v>511</v>
      </c>
      <c r="B521">
        <v>30</v>
      </c>
      <c r="C521">
        <v>40</v>
      </c>
      <c r="D521">
        <v>4356</v>
      </c>
      <c r="E521">
        <v>43889</v>
      </c>
      <c r="F521">
        <v>49</v>
      </c>
      <c r="G521">
        <v>117401</v>
      </c>
      <c r="H521">
        <v>229.74755381604601</v>
      </c>
    </row>
    <row r="522" spans="1:8" x14ac:dyDescent="0.2">
      <c r="A522">
        <v>512</v>
      </c>
      <c r="B522">
        <v>30</v>
      </c>
      <c r="C522">
        <v>40</v>
      </c>
      <c r="D522">
        <v>4361</v>
      </c>
      <c r="E522">
        <v>44127</v>
      </c>
      <c r="F522">
        <v>333</v>
      </c>
      <c r="G522">
        <v>117734</v>
      </c>
      <c r="H522">
        <v>229.94921875</v>
      </c>
    </row>
    <row r="523" spans="1:8" x14ac:dyDescent="0.2">
      <c r="A523">
        <v>513</v>
      </c>
      <c r="B523">
        <v>30</v>
      </c>
      <c r="C523">
        <v>40</v>
      </c>
      <c r="D523">
        <v>4365</v>
      </c>
      <c r="E523">
        <v>44135</v>
      </c>
      <c r="F523">
        <v>83</v>
      </c>
      <c r="G523">
        <v>117817</v>
      </c>
      <c r="H523">
        <v>229.66276803118899</v>
      </c>
    </row>
    <row r="524" spans="1:8" x14ac:dyDescent="0.2">
      <c r="A524">
        <v>514</v>
      </c>
      <c r="B524">
        <v>30</v>
      </c>
      <c r="C524">
        <v>40</v>
      </c>
      <c r="D524">
        <v>4368</v>
      </c>
      <c r="E524">
        <v>44221</v>
      </c>
      <c r="F524">
        <v>275</v>
      </c>
      <c r="G524">
        <v>118092</v>
      </c>
      <c r="H524">
        <v>229.75097276264501</v>
      </c>
    </row>
    <row r="525" spans="1:8" x14ac:dyDescent="0.2">
      <c r="A525">
        <v>515</v>
      </c>
      <c r="B525">
        <v>30</v>
      </c>
      <c r="C525">
        <v>40</v>
      </c>
      <c r="D525">
        <v>4368</v>
      </c>
      <c r="E525">
        <v>44277</v>
      </c>
      <c r="F525">
        <v>165</v>
      </c>
      <c r="G525">
        <v>118257</v>
      </c>
      <c r="H525">
        <v>229.625242718446</v>
      </c>
    </row>
    <row r="526" spans="1:8" x14ac:dyDescent="0.2">
      <c r="A526">
        <v>516</v>
      </c>
      <c r="B526">
        <v>30</v>
      </c>
      <c r="C526">
        <v>40</v>
      </c>
      <c r="D526">
        <v>4370</v>
      </c>
      <c r="E526">
        <v>44327</v>
      </c>
      <c r="F526">
        <v>121</v>
      </c>
      <c r="G526">
        <v>118378</v>
      </c>
      <c r="H526">
        <v>229.41472868216999</v>
      </c>
    </row>
    <row r="527" spans="1:8" x14ac:dyDescent="0.2">
      <c r="A527">
        <v>517</v>
      </c>
      <c r="B527">
        <v>30</v>
      </c>
      <c r="C527">
        <v>40</v>
      </c>
      <c r="D527">
        <v>4371</v>
      </c>
      <c r="E527">
        <v>44357</v>
      </c>
      <c r="F527">
        <v>89</v>
      </c>
      <c r="G527">
        <v>118467</v>
      </c>
      <c r="H527">
        <v>229.14313346228201</v>
      </c>
    </row>
    <row r="528" spans="1:8" x14ac:dyDescent="0.2">
      <c r="A528">
        <v>518</v>
      </c>
      <c r="B528">
        <v>30</v>
      </c>
      <c r="C528">
        <v>40</v>
      </c>
      <c r="D528">
        <v>4371</v>
      </c>
      <c r="E528">
        <v>44447</v>
      </c>
      <c r="F528">
        <v>143</v>
      </c>
      <c r="G528">
        <v>118610</v>
      </c>
      <c r="H528">
        <v>228.97683397683301</v>
      </c>
    </row>
    <row r="529" spans="1:8" x14ac:dyDescent="0.2">
      <c r="A529">
        <v>519</v>
      </c>
      <c r="B529">
        <v>30</v>
      </c>
      <c r="C529">
        <v>40</v>
      </c>
      <c r="D529">
        <v>4374</v>
      </c>
      <c r="E529">
        <v>44517</v>
      </c>
      <c r="F529">
        <v>271</v>
      </c>
      <c r="G529">
        <v>118881</v>
      </c>
      <c r="H529">
        <v>229.05780346820799</v>
      </c>
    </row>
    <row r="530" spans="1:8" x14ac:dyDescent="0.2">
      <c r="A530">
        <v>520</v>
      </c>
      <c r="B530">
        <v>30</v>
      </c>
      <c r="C530">
        <v>40</v>
      </c>
      <c r="D530">
        <v>4380</v>
      </c>
      <c r="E530">
        <v>44669</v>
      </c>
      <c r="F530">
        <v>223</v>
      </c>
      <c r="G530">
        <v>119104</v>
      </c>
      <c r="H530">
        <v>229.046153846153</v>
      </c>
    </row>
    <row r="531" spans="1:8" x14ac:dyDescent="0.2">
      <c r="A531">
        <v>521</v>
      </c>
      <c r="B531">
        <v>30</v>
      </c>
      <c r="C531">
        <v>40</v>
      </c>
      <c r="D531">
        <v>4384</v>
      </c>
      <c r="E531">
        <v>44964</v>
      </c>
      <c r="F531">
        <v>564</v>
      </c>
      <c r="G531">
        <v>119668</v>
      </c>
      <c r="H531">
        <v>229.68905950095899</v>
      </c>
    </row>
    <row r="532" spans="1:8" x14ac:dyDescent="0.2">
      <c r="A532">
        <v>522</v>
      </c>
      <c r="B532">
        <v>30</v>
      </c>
      <c r="C532">
        <v>40</v>
      </c>
      <c r="D532">
        <v>4388</v>
      </c>
      <c r="E532">
        <v>45068</v>
      </c>
      <c r="F532">
        <v>296</v>
      </c>
      <c r="G532">
        <v>119964</v>
      </c>
      <c r="H532">
        <v>229.81609195402299</v>
      </c>
    </row>
    <row r="533" spans="1:8" x14ac:dyDescent="0.2">
      <c r="A533">
        <v>523</v>
      </c>
      <c r="B533">
        <v>30</v>
      </c>
      <c r="C533">
        <v>40</v>
      </c>
      <c r="D533">
        <v>4391</v>
      </c>
      <c r="E533">
        <v>45234</v>
      </c>
      <c r="F533">
        <v>332</v>
      </c>
      <c r="G533">
        <v>120296</v>
      </c>
      <c r="H533">
        <v>230.011472275334</v>
      </c>
    </row>
    <row r="534" spans="1:8" x14ac:dyDescent="0.2">
      <c r="A534">
        <v>524</v>
      </c>
      <c r="B534">
        <v>30</v>
      </c>
      <c r="C534">
        <v>40</v>
      </c>
      <c r="D534">
        <v>4394</v>
      </c>
      <c r="E534">
        <v>45413</v>
      </c>
      <c r="F534">
        <v>235</v>
      </c>
      <c r="G534">
        <v>120531</v>
      </c>
      <c r="H534">
        <v>230.020992366412</v>
      </c>
    </row>
    <row r="535" spans="1:8" x14ac:dyDescent="0.2">
      <c r="A535">
        <v>525</v>
      </c>
      <c r="B535">
        <v>30</v>
      </c>
      <c r="C535">
        <v>40</v>
      </c>
      <c r="D535">
        <v>4394</v>
      </c>
      <c r="E535">
        <v>45443</v>
      </c>
      <c r="F535">
        <v>172</v>
      </c>
      <c r="G535">
        <v>120703</v>
      </c>
      <c r="H535">
        <v>229.910476190476</v>
      </c>
    </row>
    <row r="536" spans="1:8" x14ac:dyDescent="0.2">
      <c r="A536">
        <v>526</v>
      </c>
      <c r="B536">
        <v>30</v>
      </c>
      <c r="C536">
        <v>40</v>
      </c>
      <c r="D536">
        <v>4399</v>
      </c>
      <c r="E536">
        <v>45855</v>
      </c>
      <c r="F536">
        <v>820</v>
      </c>
      <c r="G536">
        <v>121523</v>
      </c>
      <c r="H536">
        <v>231.03231939163399</v>
      </c>
    </row>
    <row r="537" spans="1:8" x14ac:dyDescent="0.2">
      <c r="A537">
        <v>527</v>
      </c>
      <c r="B537">
        <v>30</v>
      </c>
      <c r="C537">
        <v>40</v>
      </c>
      <c r="D537">
        <v>4403</v>
      </c>
      <c r="E537">
        <v>45947</v>
      </c>
      <c r="F537">
        <v>82</v>
      </c>
      <c r="G537">
        <v>121605</v>
      </c>
      <c r="H537">
        <v>230.74952561669801</v>
      </c>
    </row>
    <row r="538" spans="1:8" x14ac:dyDescent="0.2">
      <c r="A538">
        <v>528</v>
      </c>
      <c r="B538">
        <v>30</v>
      </c>
      <c r="C538">
        <v>40</v>
      </c>
      <c r="D538">
        <v>4404</v>
      </c>
      <c r="E538">
        <v>46007</v>
      </c>
      <c r="F538">
        <v>83</v>
      </c>
      <c r="G538">
        <v>121688</v>
      </c>
      <c r="H538">
        <v>230.469696969696</v>
      </c>
    </row>
    <row r="539" spans="1:8" x14ac:dyDescent="0.2">
      <c r="A539">
        <v>529</v>
      </c>
      <c r="B539">
        <v>30</v>
      </c>
      <c r="C539">
        <v>40</v>
      </c>
      <c r="D539">
        <v>4409</v>
      </c>
      <c r="E539">
        <v>46214</v>
      </c>
      <c r="F539">
        <v>323</v>
      </c>
      <c r="G539">
        <v>122011</v>
      </c>
      <c r="H539">
        <v>230.64461247637001</v>
      </c>
    </row>
    <row r="540" spans="1:8" x14ac:dyDescent="0.2">
      <c r="A540">
        <v>530</v>
      </c>
      <c r="B540">
        <v>30</v>
      </c>
      <c r="C540">
        <v>40</v>
      </c>
      <c r="D540">
        <v>4413</v>
      </c>
      <c r="E540">
        <v>46400</v>
      </c>
      <c r="F540">
        <v>290</v>
      </c>
      <c r="G540">
        <v>122301</v>
      </c>
      <c r="H540">
        <v>230.756603773584</v>
      </c>
    </row>
    <row r="541" spans="1:8" x14ac:dyDescent="0.2">
      <c r="A541">
        <v>531</v>
      </c>
      <c r="B541">
        <v>30</v>
      </c>
      <c r="C541">
        <v>40</v>
      </c>
      <c r="D541">
        <v>4414</v>
      </c>
      <c r="E541">
        <v>46408</v>
      </c>
      <c r="F541">
        <v>179</v>
      </c>
      <c r="G541">
        <v>122480</v>
      </c>
      <c r="H541">
        <v>230.65913370998101</v>
      </c>
    </row>
    <row r="542" spans="1:8" x14ac:dyDescent="0.2">
      <c r="A542">
        <v>532</v>
      </c>
      <c r="B542">
        <v>30</v>
      </c>
      <c r="C542">
        <v>40</v>
      </c>
      <c r="D542">
        <v>4421</v>
      </c>
      <c r="E542">
        <v>46563</v>
      </c>
      <c r="F542">
        <v>540</v>
      </c>
      <c r="G542">
        <v>123020</v>
      </c>
      <c r="H542">
        <v>231.240601503759</v>
      </c>
    </row>
    <row r="543" spans="1:8" x14ac:dyDescent="0.2">
      <c r="A543">
        <v>533</v>
      </c>
      <c r="B543">
        <v>30</v>
      </c>
      <c r="C543">
        <v>40</v>
      </c>
      <c r="D543">
        <v>4424</v>
      </c>
      <c r="E543">
        <v>46595</v>
      </c>
      <c r="F543">
        <v>84</v>
      </c>
      <c r="G543">
        <v>123104</v>
      </c>
      <c r="H543">
        <v>230.96435272044999</v>
      </c>
    </row>
    <row r="544" spans="1:8" x14ac:dyDescent="0.2">
      <c r="A544">
        <v>534</v>
      </c>
      <c r="B544">
        <v>30</v>
      </c>
      <c r="C544">
        <v>40</v>
      </c>
      <c r="D544">
        <v>4427</v>
      </c>
      <c r="E544">
        <v>46621</v>
      </c>
      <c r="F544">
        <v>157</v>
      </c>
      <c r="G544">
        <v>123261</v>
      </c>
      <c r="H544">
        <v>230.825842696629</v>
      </c>
    </row>
    <row r="545" spans="1:8" x14ac:dyDescent="0.2">
      <c r="A545">
        <v>535</v>
      </c>
      <c r="B545">
        <v>30</v>
      </c>
      <c r="C545">
        <v>40</v>
      </c>
      <c r="D545">
        <v>4431</v>
      </c>
      <c r="E545">
        <v>46663</v>
      </c>
      <c r="F545">
        <v>156</v>
      </c>
      <c r="G545">
        <v>123417</v>
      </c>
      <c r="H545">
        <v>230.68598130841099</v>
      </c>
    </row>
    <row r="546" spans="1:8" x14ac:dyDescent="0.2">
      <c r="A546">
        <v>536</v>
      </c>
      <c r="B546">
        <v>30</v>
      </c>
      <c r="C546">
        <v>40</v>
      </c>
      <c r="D546">
        <v>4435</v>
      </c>
      <c r="E546">
        <v>46901</v>
      </c>
      <c r="F546">
        <v>238</v>
      </c>
      <c r="G546">
        <v>123655</v>
      </c>
      <c r="H546">
        <v>230.69962686567101</v>
      </c>
    </row>
    <row r="547" spans="1:8" x14ac:dyDescent="0.2">
      <c r="A547">
        <v>537</v>
      </c>
      <c r="B547">
        <v>30</v>
      </c>
      <c r="C547">
        <v>40</v>
      </c>
      <c r="D547">
        <v>4439</v>
      </c>
      <c r="E547">
        <v>47088</v>
      </c>
      <c r="F547">
        <v>330</v>
      </c>
      <c r="G547">
        <v>123985</v>
      </c>
      <c r="H547">
        <v>230.88454376163801</v>
      </c>
    </row>
    <row r="548" spans="1:8" x14ac:dyDescent="0.2">
      <c r="A548">
        <v>538</v>
      </c>
      <c r="B548">
        <v>30</v>
      </c>
      <c r="C548">
        <v>40</v>
      </c>
      <c r="D548">
        <v>4449</v>
      </c>
      <c r="E548">
        <v>47406</v>
      </c>
      <c r="F548">
        <v>612</v>
      </c>
      <c r="G548">
        <v>124597</v>
      </c>
      <c r="H548">
        <v>231.59293680297299</v>
      </c>
    </row>
    <row r="549" spans="1:8" x14ac:dyDescent="0.2">
      <c r="A549">
        <v>539</v>
      </c>
      <c r="B549">
        <v>30</v>
      </c>
      <c r="C549">
        <v>40</v>
      </c>
      <c r="D549">
        <v>4452</v>
      </c>
      <c r="E549">
        <v>47536</v>
      </c>
      <c r="F549">
        <v>316</v>
      </c>
      <c r="G549">
        <v>124913</v>
      </c>
      <c r="H549">
        <v>231.74953617810701</v>
      </c>
    </row>
    <row r="550" spans="1:8" x14ac:dyDescent="0.2">
      <c r="A550">
        <v>540</v>
      </c>
      <c r="B550">
        <v>30</v>
      </c>
      <c r="C550">
        <v>40</v>
      </c>
      <c r="D550">
        <v>4452</v>
      </c>
      <c r="E550">
        <v>47660</v>
      </c>
      <c r="F550">
        <v>260</v>
      </c>
      <c r="G550">
        <v>125173</v>
      </c>
      <c r="H550">
        <v>231.80185185185101</v>
      </c>
    </row>
    <row r="551" spans="1:8" x14ac:dyDescent="0.2">
      <c r="A551">
        <v>541</v>
      </c>
      <c r="B551">
        <v>30</v>
      </c>
      <c r="C551">
        <v>40</v>
      </c>
      <c r="D551">
        <v>4458</v>
      </c>
      <c r="E551">
        <v>47702</v>
      </c>
      <c r="F551">
        <v>83</v>
      </c>
      <c r="G551">
        <v>125256</v>
      </c>
      <c r="H551">
        <v>231.526802218114</v>
      </c>
    </row>
    <row r="552" spans="1:8" x14ac:dyDescent="0.2">
      <c r="A552">
        <v>542</v>
      </c>
      <c r="B552">
        <v>30</v>
      </c>
      <c r="C552">
        <v>40</v>
      </c>
      <c r="D552">
        <v>4459</v>
      </c>
      <c r="E552">
        <v>47804</v>
      </c>
      <c r="F552">
        <v>149</v>
      </c>
      <c r="G552">
        <v>125405</v>
      </c>
      <c r="H552">
        <v>231.37453874538701</v>
      </c>
    </row>
    <row r="553" spans="1:8" x14ac:dyDescent="0.2">
      <c r="A553">
        <v>543</v>
      </c>
      <c r="B553">
        <v>30</v>
      </c>
      <c r="C553">
        <v>40</v>
      </c>
      <c r="D553">
        <v>4465</v>
      </c>
      <c r="E553">
        <v>47808</v>
      </c>
      <c r="F553">
        <v>159</v>
      </c>
      <c r="G553">
        <v>125564</v>
      </c>
      <c r="H553">
        <v>231.241252302025</v>
      </c>
    </row>
    <row r="554" spans="1:8" x14ac:dyDescent="0.2">
      <c r="A554">
        <v>544</v>
      </c>
      <c r="B554">
        <v>30</v>
      </c>
      <c r="C554">
        <v>40</v>
      </c>
      <c r="D554">
        <v>4467</v>
      </c>
      <c r="E554">
        <v>48000</v>
      </c>
      <c r="F554">
        <v>617</v>
      </c>
      <c r="G554">
        <v>126181</v>
      </c>
      <c r="H554">
        <v>231.95036764705799</v>
      </c>
    </row>
    <row r="555" spans="1:8" x14ac:dyDescent="0.2">
      <c r="A555">
        <v>545</v>
      </c>
      <c r="B555">
        <v>30</v>
      </c>
      <c r="C555">
        <v>40</v>
      </c>
      <c r="D555">
        <v>4471</v>
      </c>
      <c r="E555">
        <v>48091</v>
      </c>
      <c r="F555">
        <v>116</v>
      </c>
      <c r="G555">
        <v>126297</v>
      </c>
      <c r="H555">
        <v>231.73761467889901</v>
      </c>
    </row>
    <row r="556" spans="1:8" x14ac:dyDescent="0.2">
      <c r="A556">
        <v>546</v>
      </c>
      <c r="B556">
        <v>30</v>
      </c>
      <c r="C556">
        <v>40</v>
      </c>
      <c r="D556">
        <v>4473</v>
      </c>
      <c r="E556">
        <v>48175</v>
      </c>
      <c r="F556">
        <v>226</v>
      </c>
      <c r="G556">
        <v>126523</v>
      </c>
      <c r="H556">
        <v>231.72710622710599</v>
      </c>
    </row>
    <row r="557" spans="1:8" x14ac:dyDescent="0.2">
      <c r="A557">
        <v>547</v>
      </c>
      <c r="B557">
        <v>30</v>
      </c>
      <c r="C557">
        <v>40</v>
      </c>
      <c r="D557">
        <v>4475</v>
      </c>
      <c r="E557">
        <v>48203</v>
      </c>
      <c r="F557">
        <v>190</v>
      </c>
      <c r="G557">
        <v>126713</v>
      </c>
      <c r="H557">
        <v>231.650822669104</v>
      </c>
    </row>
    <row r="558" spans="1:8" x14ac:dyDescent="0.2">
      <c r="A558">
        <v>548</v>
      </c>
      <c r="B558">
        <v>30</v>
      </c>
      <c r="C558">
        <v>40</v>
      </c>
      <c r="D558">
        <v>4476</v>
      </c>
      <c r="E558">
        <v>48203</v>
      </c>
      <c r="F558">
        <v>90</v>
      </c>
      <c r="G558">
        <v>126803</v>
      </c>
      <c r="H558">
        <v>231.392335766423</v>
      </c>
    </row>
    <row r="559" spans="1:8" x14ac:dyDescent="0.2">
      <c r="A559">
        <v>549</v>
      </c>
      <c r="B559">
        <v>30</v>
      </c>
      <c r="C559">
        <v>40</v>
      </c>
      <c r="D559">
        <v>4479</v>
      </c>
      <c r="E559">
        <v>48255</v>
      </c>
      <c r="F559">
        <v>199</v>
      </c>
      <c r="G559">
        <v>127002</v>
      </c>
      <c r="H559">
        <v>231.333333333333</v>
      </c>
    </row>
    <row r="560" spans="1:8" x14ac:dyDescent="0.2">
      <c r="A560">
        <v>550</v>
      </c>
      <c r="B560">
        <v>30</v>
      </c>
      <c r="C560">
        <v>40</v>
      </c>
      <c r="D560">
        <v>4480</v>
      </c>
      <c r="E560">
        <v>48283</v>
      </c>
      <c r="F560">
        <v>123</v>
      </c>
      <c r="G560">
        <v>127125</v>
      </c>
      <c r="H560">
        <v>231.136363636363</v>
      </c>
    </row>
    <row r="561" spans="1:8" x14ac:dyDescent="0.2">
      <c r="A561">
        <v>551</v>
      </c>
      <c r="B561">
        <v>30</v>
      </c>
      <c r="C561">
        <v>40</v>
      </c>
      <c r="D561">
        <v>4484</v>
      </c>
      <c r="E561">
        <v>48360</v>
      </c>
      <c r="F561">
        <v>305</v>
      </c>
      <c r="G561">
        <v>127430</v>
      </c>
      <c r="H561">
        <v>231.27041742286701</v>
      </c>
    </row>
    <row r="562" spans="1:8" x14ac:dyDescent="0.2">
      <c r="A562">
        <v>552</v>
      </c>
      <c r="B562">
        <v>30</v>
      </c>
      <c r="C562">
        <v>40</v>
      </c>
      <c r="D562">
        <v>4489</v>
      </c>
      <c r="E562">
        <v>48420</v>
      </c>
      <c r="F562">
        <v>163</v>
      </c>
      <c r="G562">
        <v>127593</v>
      </c>
      <c r="H562">
        <v>231.14673913043401</v>
      </c>
    </row>
    <row r="563" spans="1:8" x14ac:dyDescent="0.2">
      <c r="A563">
        <v>553</v>
      </c>
      <c r="B563">
        <v>30</v>
      </c>
      <c r="C563">
        <v>40</v>
      </c>
      <c r="D563">
        <v>4497</v>
      </c>
      <c r="E563">
        <v>48682</v>
      </c>
      <c r="F563">
        <v>375</v>
      </c>
      <c r="G563">
        <v>127968</v>
      </c>
      <c r="H563">
        <v>231.406871609403</v>
      </c>
    </row>
    <row r="564" spans="1:8" x14ac:dyDescent="0.2">
      <c r="A564">
        <v>554</v>
      </c>
      <c r="B564">
        <v>30</v>
      </c>
      <c r="C564">
        <v>40</v>
      </c>
      <c r="D564">
        <v>4497</v>
      </c>
      <c r="E564">
        <v>48682</v>
      </c>
      <c r="F564">
        <v>57</v>
      </c>
      <c r="G564">
        <v>128025</v>
      </c>
      <c r="H564">
        <v>231.09205776173201</v>
      </c>
    </row>
    <row r="565" spans="1:8" x14ac:dyDescent="0.2">
      <c r="A565">
        <v>555</v>
      </c>
      <c r="B565">
        <v>30</v>
      </c>
      <c r="C565">
        <v>40</v>
      </c>
      <c r="D565">
        <v>4501</v>
      </c>
      <c r="E565">
        <v>48960</v>
      </c>
      <c r="F565">
        <v>394</v>
      </c>
      <c r="G565">
        <v>128419</v>
      </c>
      <c r="H565">
        <v>231.38558558558501</v>
      </c>
    </row>
    <row r="566" spans="1:8" x14ac:dyDescent="0.2">
      <c r="A566">
        <v>556</v>
      </c>
      <c r="B566">
        <v>30</v>
      </c>
      <c r="C566">
        <v>40</v>
      </c>
      <c r="D566">
        <v>4504</v>
      </c>
      <c r="E566">
        <v>48990</v>
      </c>
      <c r="F566">
        <v>83</v>
      </c>
      <c r="G566">
        <v>128502</v>
      </c>
      <c r="H566">
        <v>231.118705035971</v>
      </c>
    </row>
    <row r="567" spans="1:8" x14ac:dyDescent="0.2">
      <c r="A567">
        <v>557</v>
      </c>
      <c r="B567">
        <v>30</v>
      </c>
      <c r="C567">
        <v>40</v>
      </c>
      <c r="D567">
        <v>4514</v>
      </c>
      <c r="E567">
        <v>49139</v>
      </c>
      <c r="F567">
        <v>373</v>
      </c>
      <c r="G567">
        <v>128875</v>
      </c>
      <c r="H567">
        <v>231.37342908438001</v>
      </c>
    </row>
    <row r="568" spans="1:8" x14ac:dyDescent="0.2">
      <c r="A568">
        <v>558</v>
      </c>
      <c r="B568">
        <v>30</v>
      </c>
      <c r="C568">
        <v>40</v>
      </c>
      <c r="D568">
        <v>4515</v>
      </c>
      <c r="E568">
        <v>49139</v>
      </c>
      <c r="F568">
        <v>161</v>
      </c>
      <c r="G568">
        <v>129036</v>
      </c>
      <c r="H568">
        <v>231.24731182795699</v>
      </c>
    </row>
    <row r="569" spans="1:8" x14ac:dyDescent="0.2">
      <c r="A569">
        <v>559</v>
      </c>
      <c r="B569">
        <v>30</v>
      </c>
      <c r="C569">
        <v>40</v>
      </c>
      <c r="D569">
        <v>4517</v>
      </c>
      <c r="E569">
        <v>49175</v>
      </c>
      <c r="F569">
        <v>120</v>
      </c>
      <c r="G569">
        <v>129156</v>
      </c>
      <c r="H569">
        <v>231.048300536672</v>
      </c>
    </row>
    <row r="570" spans="1:8" x14ac:dyDescent="0.2">
      <c r="A570">
        <v>560</v>
      </c>
      <c r="B570">
        <v>30</v>
      </c>
      <c r="C570">
        <v>40</v>
      </c>
      <c r="D570">
        <v>4522</v>
      </c>
      <c r="E570">
        <v>49338</v>
      </c>
      <c r="F570">
        <v>291</v>
      </c>
      <c r="G570">
        <v>129447</v>
      </c>
      <c r="H570">
        <v>231.15535714285701</v>
      </c>
    </row>
    <row r="571" spans="1:8" x14ac:dyDescent="0.2">
      <c r="A571">
        <v>561</v>
      </c>
      <c r="B571">
        <v>30</v>
      </c>
      <c r="C571">
        <v>40</v>
      </c>
      <c r="D571">
        <v>4523</v>
      </c>
      <c r="E571">
        <v>49435</v>
      </c>
      <c r="F571">
        <v>184</v>
      </c>
      <c r="G571">
        <v>129631</v>
      </c>
      <c r="H571">
        <v>231.071301247771</v>
      </c>
    </row>
    <row r="572" spans="1:8" x14ac:dyDescent="0.2">
      <c r="A572">
        <v>562</v>
      </c>
      <c r="B572">
        <v>30</v>
      </c>
      <c r="C572">
        <v>40</v>
      </c>
      <c r="D572">
        <v>4525</v>
      </c>
      <c r="E572">
        <v>49463</v>
      </c>
      <c r="F572">
        <v>241</v>
      </c>
      <c r="G572">
        <v>129872</v>
      </c>
      <c r="H572">
        <v>231.08896797153</v>
      </c>
    </row>
    <row r="573" spans="1:8" x14ac:dyDescent="0.2">
      <c r="A573">
        <v>563</v>
      </c>
      <c r="B573">
        <v>30</v>
      </c>
      <c r="C573">
        <v>40</v>
      </c>
      <c r="D573">
        <v>4525</v>
      </c>
      <c r="E573">
        <v>49481</v>
      </c>
      <c r="F573">
        <v>369</v>
      </c>
      <c r="G573">
        <v>130241</v>
      </c>
      <c r="H573">
        <v>231.33392539964399</v>
      </c>
    </row>
    <row r="574" spans="1:8" x14ac:dyDescent="0.2">
      <c r="A574">
        <v>564</v>
      </c>
      <c r="B574">
        <v>30</v>
      </c>
      <c r="C574">
        <v>40</v>
      </c>
      <c r="D574">
        <v>4526</v>
      </c>
      <c r="E574">
        <v>49491</v>
      </c>
      <c r="F574">
        <v>117</v>
      </c>
      <c r="G574">
        <v>130358</v>
      </c>
      <c r="H574">
        <v>231.13120567375799</v>
      </c>
    </row>
    <row r="575" spans="1:8" x14ac:dyDescent="0.2">
      <c r="A575">
        <v>565</v>
      </c>
      <c r="B575">
        <v>30</v>
      </c>
      <c r="C575">
        <v>40</v>
      </c>
      <c r="D575">
        <v>4528</v>
      </c>
      <c r="E575">
        <v>49591</v>
      </c>
      <c r="F575">
        <v>323</v>
      </c>
      <c r="G575">
        <v>130681</v>
      </c>
      <c r="H575">
        <v>231.29380530973401</v>
      </c>
    </row>
    <row r="576" spans="1:8" x14ac:dyDescent="0.2">
      <c r="A576">
        <v>566</v>
      </c>
      <c r="B576">
        <v>30</v>
      </c>
      <c r="C576">
        <v>40</v>
      </c>
      <c r="D576">
        <v>4529</v>
      </c>
      <c r="E576">
        <v>49615</v>
      </c>
      <c r="F576">
        <v>76</v>
      </c>
      <c r="G576">
        <v>130757</v>
      </c>
      <c r="H576">
        <v>231.01943462897501</v>
      </c>
    </row>
    <row r="577" spans="1:8" x14ac:dyDescent="0.2">
      <c r="A577">
        <v>567</v>
      </c>
      <c r="B577">
        <v>30</v>
      </c>
      <c r="C577">
        <v>40</v>
      </c>
      <c r="D577">
        <v>4529</v>
      </c>
      <c r="E577">
        <v>49633</v>
      </c>
      <c r="F577">
        <v>96</v>
      </c>
      <c r="G577">
        <v>130853</v>
      </c>
      <c r="H577">
        <v>230.781305114638</v>
      </c>
    </row>
    <row r="578" spans="1:8" x14ac:dyDescent="0.2">
      <c r="A578">
        <v>568</v>
      </c>
      <c r="B578">
        <v>30</v>
      </c>
      <c r="C578">
        <v>40</v>
      </c>
      <c r="D578">
        <v>4539</v>
      </c>
      <c r="E578">
        <v>49781</v>
      </c>
      <c r="F578">
        <v>204</v>
      </c>
      <c r="G578">
        <v>131057</v>
      </c>
      <c r="H578">
        <v>230.73415492957699</v>
      </c>
    </row>
    <row r="579" spans="1:8" x14ac:dyDescent="0.2">
      <c r="A579">
        <v>569</v>
      </c>
      <c r="B579">
        <v>30</v>
      </c>
      <c r="C579">
        <v>40</v>
      </c>
      <c r="D579">
        <v>4542</v>
      </c>
      <c r="E579">
        <v>49822</v>
      </c>
      <c r="F579">
        <v>113</v>
      </c>
      <c r="G579">
        <v>131170</v>
      </c>
      <c r="H579">
        <v>230.527240773286</v>
      </c>
    </row>
    <row r="580" spans="1:8" x14ac:dyDescent="0.2">
      <c r="A580">
        <v>570</v>
      </c>
      <c r="B580">
        <v>30</v>
      </c>
      <c r="C580">
        <v>40</v>
      </c>
      <c r="D580">
        <v>4548</v>
      </c>
      <c r="E580">
        <v>49916</v>
      </c>
      <c r="F580">
        <v>139</v>
      </c>
      <c r="G580">
        <v>131309</v>
      </c>
      <c r="H580">
        <v>230.36666666666599</v>
      </c>
    </row>
    <row r="581" spans="1:8" x14ac:dyDescent="0.2">
      <c r="A581">
        <v>571</v>
      </c>
      <c r="B581">
        <v>30</v>
      </c>
      <c r="C581">
        <v>40</v>
      </c>
      <c r="D581">
        <v>4550</v>
      </c>
      <c r="E581">
        <v>50027</v>
      </c>
      <c r="F581">
        <v>177</v>
      </c>
      <c r="G581">
        <v>131486</v>
      </c>
      <c r="H581">
        <v>230.273204903677</v>
      </c>
    </row>
    <row r="582" spans="1:8" x14ac:dyDescent="0.2">
      <c r="A582">
        <v>572</v>
      </c>
      <c r="B582">
        <v>30</v>
      </c>
      <c r="C582">
        <v>40</v>
      </c>
      <c r="D582">
        <v>4552</v>
      </c>
      <c r="E582">
        <v>50027</v>
      </c>
      <c r="F582">
        <v>85</v>
      </c>
      <c r="G582">
        <v>131571</v>
      </c>
      <c r="H582">
        <v>230.01923076923001</v>
      </c>
    </row>
    <row r="583" spans="1:8" x14ac:dyDescent="0.2">
      <c r="A583">
        <v>573</v>
      </c>
      <c r="B583">
        <v>30</v>
      </c>
      <c r="C583">
        <v>40</v>
      </c>
      <c r="D583">
        <v>4555</v>
      </c>
      <c r="E583">
        <v>50071</v>
      </c>
      <c r="F583">
        <v>186</v>
      </c>
      <c r="G583">
        <v>131757</v>
      </c>
      <c r="H583">
        <v>229.94240837696299</v>
      </c>
    </row>
    <row r="584" spans="1:8" x14ac:dyDescent="0.2">
      <c r="A584">
        <v>574</v>
      </c>
      <c r="B584">
        <v>30</v>
      </c>
      <c r="C584">
        <v>40</v>
      </c>
      <c r="D584">
        <v>4560</v>
      </c>
      <c r="E584">
        <v>50115</v>
      </c>
      <c r="F584">
        <v>103</v>
      </c>
      <c r="G584">
        <v>131860</v>
      </c>
      <c r="H584">
        <v>229.72125435539999</v>
      </c>
    </row>
    <row r="585" spans="1:8" x14ac:dyDescent="0.2">
      <c r="A585">
        <v>575</v>
      </c>
      <c r="B585">
        <v>30</v>
      </c>
      <c r="C585">
        <v>40</v>
      </c>
      <c r="D585">
        <v>4564</v>
      </c>
      <c r="E585">
        <v>50151</v>
      </c>
      <c r="F585">
        <v>63</v>
      </c>
      <c r="G585">
        <v>131923</v>
      </c>
      <c r="H585">
        <v>229.431304347826</v>
      </c>
    </row>
    <row r="586" spans="1:8" x14ac:dyDescent="0.2">
      <c r="A586">
        <v>576</v>
      </c>
      <c r="B586">
        <v>30</v>
      </c>
      <c r="C586">
        <v>40</v>
      </c>
      <c r="D586">
        <v>4567</v>
      </c>
      <c r="E586">
        <v>50171</v>
      </c>
      <c r="F586">
        <v>92</v>
      </c>
      <c r="G586">
        <v>132015</v>
      </c>
      <c r="H586">
        <v>229.192708333333</v>
      </c>
    </row>
    <row r="587" spans="1:8" x14ac:dyDescent="0.2">
      <c r="A587">
        <v>577</v>
      </c>
      <c r="B587">
        <v>30</v>
      </c>
      <c r="C587">
        <v>40</v>
      </c>
      <c r="D587">
        <v>4570</v>
      </c>
      <c r="E587">
        <v>50241</v>
      </c>
      <c r="F587">
        <v>105</v>
      </c>
      <c r="G587">
        <v>132120</v>
      </c>
      <c r="H587">
        <v>228.97746967071001</v>
      </c>
    </row>
    <row r="588" spans="1:8" x14ac:dyDescent="0.2">
      <c r="A588">
        <v>578</v>
      </c>
      <c r="B588">
        <v>30</v>
      </c>
      <c r="C588">
        <v>40</v>
      </c>
      <c r="D588">
        <v>4577</v>
      </c>
      <c r="E588">
        <v>50321</v>
      </c>
      <c r="F588">
        <v>137</v>
      </c>
      <c r="G588">
        <v>132257</v>
      </c>
      <c r="H588">
        <v>228.81833910034601</v>
      </c>
    </row>
    <row r="589" spans="1:8" x14ac:dyDescent="0.2">
      <c r="A589">
        <v>579</v>
      </c>
      <c r="B589">
        <v>30</v>
      </c>
      <c r="C589">
        <v>40</v>
      </c>
      <c r="D589">
        <v>4578</v>
      </c>
      <c r="E589">
        <v>50359</v>
      </c>
      <c r="F589">
        <v>190</v>
      </c>
      <c r="G589">
        <v>132447</v>
      </c>
      <c r="H589">
        <v>228.751295336787</v>
      </c>
    </row>
    <row r="590" spans="1:8" x14ac:dyDescent="0.2">
      <c r="A590">
        <v>580</v>
      </c>
      <c r="B590">
        <v>30</v>
      </c>
      <c r="C590">
        <v>40</v>
      </c>
      <c r="D590">
        <v>4580</v>
      </c>
      <c r="E590">
        <v>50377</v>
      </c>
      <c r="F590">
        <v>53</v>
      </c>
      <c r="G590">
        <v>132500</v>
      </c>
      <c r="H590">
        <v>228.44827586206799</v>
      </c>
    </row>
    <row r="591" spans="1:8" x14ac:dyDescent="0.2">
      <c r="A591">
        <v>581</v>
      </c>
      <c r="B591">
        <v>30</v>
      </c>
      <c r="C591">
        <v>40</v>
      </c>
      <c r="D591">
        <v>4582</v>
      </c>
      <c r="E591">
        <v>50419</v>
      </c>
      <c r="F591">
        <v>115</v>
      </c>
      <c r="G591">
        <v>132615</v>
      </c>
      <c r="H591">
        <v>228.25301204819201</v>
      </c>
    </row>
    <row r="592" spans="1:8" x14ac:dyDescent="0.2">
      <c r="A592">
        <v>582</v>
      </c>
      <c r="B592">
        <v>30</v>
      </c>
      <c r="C592">
        <v>40</v>
      </c>
      <c r="D592">
        <v>4583</v>
      </c>
      <c r="E592">
        <v>50447</v>
      </c>
      <c r="F592">
        <v>77</v>
      </c>
      <c r="G592">
        <v>132692</v>
      </c>
      <c r="H592">
        <v>227.99312714776599</v>
      </c>
    </row>
    <row r="593" spans="1:8" x14ac:dyDescent="0.2">
      <c r="A593">
        <v>583</v>
      </c>
      <c r="B593">
        <v>30</v>
      </c>
      <c r="C593">
        <v>40</v>
      </c>
      <c r="D593">
        <v>4590</v>
      </c>
      <c r="E593">
        <v>50553</v>
      </c>
      <c r="F593">
        <v>174</v>
      </c>
      <c r="G593">
        <v>132866</v>
      </c>
      <c r="H593">
        <v>227.900514579759</v>
      </c>
    </row>
    <row r="594" spans="1:8" x14ac:dyDescent="0.2">
      <c r="A594">
        <v>584</v>
      </c>
      <c r="B594">
        <v>30</v>
      </c>
      <c r="C594">
        <v>40</v>
      </c>
      <c r="D594">
        <v>4593</v>
      </c>
      <c r="E594">
        <v>50589</v>
      </c>
      <c r="F594">
        <v>69</v>
      </c>
      <c r="G594">
        <v>132935</v>
      </c>
      <c r="H594">
        <v>227.628424657534</v>
      </c>
    </row>
    <row r="595" spans="1:8" x14ac:dyDescent="0.2">
      <c r="A595">
        <v>585</v>
      </c>
      <c r="B595">
        <v>30</v>
      </c>
      <c r="C595">
        <v>40</v>
      </c>
      <c r="D595">
        <v>4594</v>
      </c>
      <c r="E595">
        <v>50757</v>
      </c>
      <c r="F595">
        <v>338</v>
      </c>
      <c r="G595">
        <v>133273</v>
      </c>
      <c r="H595">
        <v>227.81709401709401</v>
      </c>
    </row>
    <row r="596" spans="1:8" x14ac:dyDescent="0.2">
      <c r="A596">
        <v>586</v>
      </c>
      <c r="B596">
        <v>30</v>
      </c>
      <c r="C596">
        <v>40</v>
      </c>
      <c r="D596">
        <v>4601</v>
      </c>
      <c r="E596">
        <v>50787</v>
      </c>
      <c r="F596">
        <v>174</v>
      </c>
      <c r="G596">
        <v>133447</v>
      </c>
      <c r="H596">
        <v>227.725255972696</v>
      </c>
    </row>
    <row r="597" spans="1:8" x14ac:dyDescent="0.2">
      <c r="A597">
        <v>587</v>
      </c>
      <c r="B597">
        <v>30</v>
      </c>
      <c r="C597">
        <v>40</v>
      </c>
      <c r="D597">
        <v>4603</v>
      </c>
      <c r="E597">
        <v>50891</v>
      </c>
      <c r="F597">
        <v>127</v>
      </c>
      <c r="G597">
        <v>133574</v>
      </c>
      <c r="H597">
        <v>227.55366269165199</v>
      </c>
    </row>
    <row r="598" spans="1:8" x14ac:dyDescent="0.2">
      <c r="A598">
        <v>588</v>
      </c>
      <c r="B598">
        <v>30</v>
      </c>
      <c r="C598">
        <v>40</v>
      </c>
      <c r="D598">
        <v>4606</v>
      </c>
      <c r="E598">
        <v>50905</v>
      </c>
      <c r="F598">
        <v>121</v>
      </c>
      <c r="G598">
        <v>133695</v>
      </c>
      <c r="H598">
        <v>227.37244897959101</v>
      </c>
    </row>
    <row r="599" spans="1:8" x14ac:dyDescent="0.2">
      <c r="A599">
        <v>589</v>
      </c>
      <c r="B599">
        <v>30</v>
      </c>
      <c r="C599">
        <v>40</v>
      </c>
      <c r="D599">
        <v>4612</v>
      </c>
      <c r="E599">
        <v>51107</v>
      </c>
      <c r="F599">
        <v>541</v>
      </c>
      <c r="G599">
        <v>134236</v>
      </c>
      <c r="H599">
        <v>227.90492359932</v>
      </c>
    </row>
    <row r="600" spans="1:8" x14ac:dyDescent="0.2">
      <c r="A600">
        <v>590</v>
      </c>
      <c r="B600">
        <v>30</v>
      </c>
      <c r="C600">
        <v>40</v>
      </c>
      <c r="D600">
        <v>4621</v>
      </c>
      <c r="E600">
        <v>51386</v>
      </c>
      <c r="F600">
        <v>433</v>
      </c>
      <c r="G600">
        <v>134669</v>
      </c>
      <c r="H600">
        <v>228.25254237288101</v>
      </c>
    </row>
    <row r="601" spans="1:8" x14ac:dyDescent="0.2">
      <c r="A601">
        <v>591</v>
      </c>
      <c r="B601">
        <v>30</v>
      </c>
      <c r="C601">
        <v>40</v>
      </c>
      <c r="D601">
        <v>4626</v>
      </c>
      <c r="E601">
        <v>51438</v>
      </c>
      <c r="F601">
        <v>212</v>
      </c>
      <c r="G601">
        <v>134881</v>
      </c>
      <c r="H601">
        <v>228.225042301184</v>
      </c>
    </row>
    <row r="602" spans="1:8" x14ac:dyDescent="0.2">
      <c r="A602">
        <v>592</v>
      </c>
      <c r="B602">
        <v>30</v>
      </c>
      <c r="C602">
        <v>40</v>
      </c>
      <c r="D602">
        <v>4628</v>
      </c>
      <c r="E602">
        <v>51564</v>
      </c>
      <c r="F602">
        <v>138</v>
      </c>
      <c r="G602">
        <v>135019</v>
      </c>
      <c r="H602">
        <v>228.07263513513499</v>
      </c>
    </row>
    <row r="603" spans="1:8" x14ac:dyDescent="0.2">
      <c r="A603">
        <v>593</v>
      </c>
      <c r="B603">
        <v>30</v>
      </c>
      <c r="C603">
        <v>40</v>
      </c>
      <c r="D603">
        <v>4628</v>
      </c>
      <c r="E603">
        <v>51576</v>
      </c>
      <c r="F603">
        <v>159</v>
      </c>
      <c r="G603">
        <v>135178</v>
      </c>
      <c r="H603">
        <v>227.95615514333801</v>
      </c>
    </row>
    <row r="604" spans="1:8" x14ac:dyDescent="0.2">
      <c r="A604">
        <v>594</v>
      </c>
      <c r="B604">
        <v>30</v>
      </c>
      <c r="C604">
        <v>40</v>
      </c>
      <c r="D604">
        <v>4633</v>
      </c>
      <c r="E604">
        <v>51682</v>
      </c>
      <c r="F604">
        <v>155</v>
      </c>
      <c r="G604">
        <v>135333</v>
      </c>
      <c r="H604">
        <v>227.833333333333</v>
      </c>
    </row>
    <row r="605" spans="1:8" x14ac:dyDescent="0.2">
      <c r="A605">
        <v>595</v>
      </c>
      <c r="B605">
        <v>30</v>
      </c>
      <c r="C605">
        <v>40</v>
      </c>
      <c r="D605">
        <v>4640</v>
      </c>
      <c r="E605">
        <v>51682</v>
      </c>
      <c r="F605">
        <v>52</v>
      </c>
      <c r="G605">
        <v>135385</v>
      </c>
      <c r="H605">
        <v>227.53781512604999</v>
      </c>
    </row>
    <row r="606" spans="1:8" x14ac:dyDescent="0.2">
      <c r="A606">
        <v>596</v>
      </c>
      <c r="B606">
        <v>30</v>
      </c>
      <c r="C606">
        <v>40</v>
      </c>
      <c r="D606">
        <v>4643</v>
      </c>
      <c r="E606">
        <v>51726</v>
      </c>
      <c r="F606">
        <v>75</v>
      </c>
      <c r="G606">
        <v>135460</v>
      </c>
      <c r="H606">
        <v>227.28187919462999</v>
      </c>
    </row>
    <row r="607" spans="1:8" x14ac:dyDescent="0.2">
      <c r="A607">
        <v>597</v>
      </c>
      <c r="B607">
        <v>30</v>
      </c>
      <c r="C607">
        <v>40</v>
      </c>
      <c r="D607">
        <v>4664</v>
      </c>
      <c r="E607">
        <v>51941</v>
      </c>
      <c r="F607">
        <v>565</v>
      </c>
      <c r="G607">
        <v>136025</v>
      </c>
      <c r="H607">
        <v>227.84757118927899</v>
      </c>
    </row>
    <row r="608" spans="1:8" x14ac:dyDescent="0.2">
      <c r="A608">
        <v>598</v>
      </c>
      <c r="B608">
        <v>30</v>
      </c>
      <c r="C608">
        <v>40</v>
      </c>
      <c r="D608">
        <v>4672</v>
      </c>
      <c r="E608">
        <v>52334</v>
      </c>
      <c r="F608">
        <v>569</v>
      </c>
      <c r="G608">
        <v>136594</v>
      </c>
      <c r="H608">
        <v>228.41806020066801</v>
      </c>
    </row>
    <row r="609" spans="1:8" x14ac:dyDescent="0.2">
      <c r="A609">
        <v>599</v>
      </c>
      <c r="B609">
        <v>30</v>
      </c>
      <c r="C609">
        <v>40</v>
      </c>
      <c r="D609">
        <v>4678</v>
      </c>
      <c r="E609">
        <v>52374</v>
      </c>
      <c r="F609">
        <v>99</v>
      </c>
      <c r="G609">
        <v>136693</v>
      </c>
      <c r="H609">
        <v>228.20200333889801</v>
      </c>
    </row>
    <row r="610" spans="1:8" x14ac:dyDescent="0.2">
      <c r="A610">
        <v>600</v>
      </c>
      <c r="B610">
        <v>30</v>
      </c>
      <c r="C610">
        <v>40</v>
      </c>
      <c r="D610">
        <v>4679</v>
      </c>
      <c r="E610">
        <v>52424</v>
      </c>
      <c r="F610">
        <v>190</v>
      </c>
      <c r="G610">
        <v>136883</v>
      </c>
      <c r="H610">
        <v>228.13833333333301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B1323-2080-3D42-B15B-4BAF5D8B5A85}">
  <dimension ref="A1:CE610"/>
  <sheetViews>
    <sheetView topLeftCell="A596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204</v>
      </c>
      <c r="E11">
        <v>312</v>
      </c>
      <c r="F11">
        <v>502</v>
      </c>
      <c r="G11">
        <v>502</v>
      </c>
      <c r="H11">
        <v>502</v>
      </c>
    </row>
    <row r="12" spans="1:83" x14ac:dyDescent="0.2">
      <c r="A12">
        <v>2</v>
      </c>
      <c r="B12">
        <v>30</v>
      </c>
      <c r="C12">
        <v>40</v>
      </c>
      <c r="D12">
        <v>268</v>
      </c>
      <c r="E12">
        <v>384</v>
      </c>
      <c r="F12">
        <v>250</v>
      </c>
      <c r="G12">
        <v>752</v>
      </c>
      <c r="H12">
        <v>376</v>
      </c>
    </row>
    <row r="13" spans="1:83" x14ac:dyDescent="0.2">
      <c r="A13">
        <v>3</v>
      </c>
      <c r="B13">
        <v>30</v>
      </c>
      <c r="C13">
        <v>40</v>
      </c>
      <c r="D13">
        <v>336</v>
      </c>
      <c r="E13">
        <v>440</v>
      </c>
      <c r="F13">
        <v>177</v>
      </c>
      <c r="G13">
        <v>929</v>
      </c>
      <c r="H13">
        <v>309.666666666666</v>
      </c>
    </row>
    <row r="14" spans="1:83" x14ac:dyDescent="0.2">
      <c r="A14">
        <v>4</v>
      </c>
      <c r="B14">
        <v>30</v>
      </c>
      <c r="C14">
        <v>40</v>
      </c>
      <c r="D14">
        <v>379</v>
      </c>
      <c r="E14">
        <v>498</v>
      </c>
      <c r="F14">
        <v>258</v>
      </c>
      <c r="G14">
        <v>1187</v>
      </c>
      <c r="H14">
        <v>296.75</v>
      </c>
    </row>
    <row r="15" spans="1:83" x14ac:dyDescent="0.2">
      <c r="A15">
        <v>5</v>
      </c>
      <c r="B15">
        <v>30</v>
      </c>
      <c r="C15">
        <v>40</v>
      </c>
      <c r="D15">
        <v>421</v>
      </c>
      <c r="E15">
        <v>506</v>
      </c>
      <c r="F15">
        <v>102</v>
      </c>
      <c r="G15">
        <v>1289</v>
      </c>
      <c r="H15">
        <v>257.8</v>
      </c>
    </row>
    <row r="16" spans="1:83" x14ac:dyDescent="0.2">
      <c r="A16">
        <v>6</v>
      </c>
      <c r="B16">
        <v>30</v>
      </c>
      <c r="C16">
        <v>40</v>
      </c>
      <c r="D16">
        <v>442</v>
      </c>
      <c r="E16">
        <v>514</v>
      </c>
      <c r="F16">
        <v>117</v>
      </c>
      <c r="G16">
        <v>1406</v>
      </c>
      <c r="H16">
        <v>234.333333333333</v>
      </c>
    </row>
    <row r="17" spans="1:8" x14ac:dyDescent="0.2">
      <c r="A17">
        <v>7</v>
      </c>
      <c r="B17">
        <v>30</v>
      </c>
      <c r="C17">
        <v>40</v>
      </c>
      <c r="D17">
        <v>462</v>
      </c>
      <c r="E17">
        <v>545</v>
      </c>
      <c r="F17">
        <v>169</v>
      </c>
      <c r="G17">
        <v>1575</v>
      </c>
      <c r="H17">
        <v>225</v>
      </c>
    </row>
    <row r="18" spans="1:8" x14ac:dyDescent="0.2">
      <c r="A18">
        <v>8</v>
      </c>
      <c r="B18">
        <v>30</v>
      </c>
      <c r="C18">
        <v>40</v>
      </c>
      <c r="D18">
        <v>501</v>
      </c>
      <c r="E18">
        <v>667</v>
      </c>
      <c r="F18">
        <v>265</v>
      </c>
      <c r="G18">
        <v>1840</v>
      </c>
      <c r="H18">
        <v>230</v>
      </c>
    </row>
    <row r="19" spans="1:8" x14ac:dyDescent="0.2">
      <c r="A19">
        <v>9</v>
      </c>
      <c r="B19">
        <v>30</v>
      </c>
      <c r="C19">
        <v>40</v>
      </c>
      <c r="D19">
        <v>531</v>
      </c>
      <c r="E19">
        <v>697</v>
      </c>
      <c r="F19">
        <v>156</v>
      </c>
      <c r="G19">
        <v>1996</v>
      </c>
      <c r="H19">
        <v>221.777777777777</v>
      </c>
    </row>
    <row r="20" spans="1:8" x14ac:dyDescent="0.2">
      <c r="A20">
        <v>10</v>
      </c>
      <c r="B20">
        <v>30</v>
      </c>
      <c r="C20">
        <v>40</v>
      </c>
      <c r="D20">
        <v>582</v>
      </c>
      <c r="E20">
        <v>800</v>
      </c>
      <c r="F20">
        <v>247</v>
      </c>
      <c r="G20">
        <v>2243</v>
      </c>
      <c r="H20">
        <v>224.3</v>
      </c>
    </row>
    <row r="21" spans="1:8" x14ac:dyDescent="0.2">
      <c r="A21">
        <v>11</v>
      </c>
      <c r="B21">
        <v>30</v>
      </c>
      <c r="C21">
        <v>40</v>
      </c>
      <c r="D21">
        <v>625</v>
      </c>
      <c r="E21">
        <v>902</v>
      </c>
      <c r="F21">
        <v>241</v>
      </c>
      <c r="G21">
        <v>2484</v>
      </c>
      <c r="H21">
        <v>225.81818181818099</v>
      </c>
    </row>
    <row r="22" spans="1:8" x14ac:dyDescent="0.2">
      <c r="A22">
        <v>12</v>
      </c>
      <c r="B22">
        <v>30</v>
      </c>
      <c r="C22">
        <v>40</v>
      </c>
      <c r="D22">
        <v>698</v>
      </c>
      <c r="E22">
        <v>1058</v>
      </c>
      <c r="F22">
        <v>420</v>
      </c>
      <c r="G22">
        <v>2904</v>
      </c>
      <c r="H22">
        <v>242</v>
      </c>
    </row>
    <row r="23" spans="1:8" x14ac:dyDescent="0.2">
      <c r="A23">
        <v>13</v>
      </c>
      <c r="B23">
        <v>30</v>
      </c>
      <c r="C23">
        <v>40</v>
      </c>
      <c r="D23">
        <v>761</v>
      </c>
      <c r="E23">
        <v>1222</v>
      </c>
      <c r="F23">
        <v>291</v>
      </c>
      <c r="G23">
        <v>3195</v>
      </c>
      <c r="H23">
        <v>245.76923076923001</v>
      </c>
    </row>
    <row r="24" spans="1:8" x14ac:dyDescent="0.2">
      <c r="A24">
        <v>14</v>
      </c>
      <c r="B24">
        <v>30</v>
      </c>
      <c r="C24">
        <v>40</v>
      </c>
      <c r="D24">
        <v>785</v>
      </c>
      <c r="E24">
        <v>1302</v>
      </c>
      <c r="F24">
        <v>203</v>
      </c>
      <c r="G24">
        <v>3398</v>
      </c>
      <c r="H24">
        <v>242.71428571428501</v>
      </c>
    </row>
    <row r="25" spans="1:8" x14ac:dyDescent="0.2">
      <c r="A25">
        <v>15</v>
      </c>
      <c r="B25">
        <v>30</v>
      </c>
      <c r="C25">
        <v>40</v>
      </c>
      <c r="D25">
        <v>828</v>
      </c>
      <c r="E25">
        <v>1475</v>
      </c>
      <c r="F25">
        <v>339</v>
      </c>
      <c r="G25">
        <v>3737</v>
      </c>
      <c r="H25">
        <v>249.13333333333301</v>
      </c>
    </row>
    <row r="26" spans="1:8" x14ac:dyDescent="0.2">
      <c r="A26">
        <v>16</v>
      </c>
      <c r="B26">
        <v>30</v>
      </c>
      <c r="C26">
        <v>40</v>
      </c>
      <c r="D26">
        <v>863</v>
      </c>
      <c r="E26">
        <v>1618</v>
      </c>
      <c r="F26">
        <v>207</v>
      </c>
      <c r="G26">
        <v>3944</v>
      </c>
      <c r="H26">
        <v>246.5</v>
      </c>
    </row>
    <row r="27" spans="1:8" x14ac:dyDescent="0.2">
      <c r="A27">
        <v>17</v>
      </c>
      <c r="B27">
        <v>30</v>
      </c>
      <c r="C27">
        <v>40</v>
      </c>
      <c r="D27">
        <v>895</v>
      </c>
      <c r="E27">
        <v>1721</v>
      </c>
      <c r="F27">
        <v>204</v>
      </c>
      <c r="G27">
        <v>4148</v>
      </c>
      <c r="H27">
        <v>244</v>
      </c>
    </row>
    <row r="28" spans="1:8" x14ac:dyDescent="0.2">
      <c r="A28">
        <v>18</v>
      </c>
      <c r="B28">
        <v>30</v>
      </c>
      <c r="C28">
        <v>40</v>
      </c>
      <c r="D28">
        <v>921</v>
      </c>
      <c r="E28">
        <v>1802</v>
      </c>
      <c r="F28">
        <v>134</v>
      </c>
      <c r="G28">
        <v>4282</v>
      </c>
      <c r="H28">
        <v>237.888888888888</v>
      </c>
    </row>
    <row r="29" spans="1:8" x14ac:dyDescent="0.2">
      <c r="A29">
        <v>19</v>
      </c>
      <c r="B29">
        <v>30</v>
      </c>
      <c r="C29">
        <v>40</v>
      </c>
      <c r="D29">
        <v>969</v>
      </c>
      <c r="E29">
        <v>2076</v>
      </c>
      <c r="F29">
        <v>319</v>
      </c>
      <c r="G29">
        <v>4601</v>
      </c>
      <c r="H29">
        <v>242.157894736842</v>
      </c>
    </row>
    <row r="30" spans="1:8" x14ac:dyDescent="0.2">
      <c r="A30">
        <v>20</v>
      </c>
      <c r="B30">
        <v>30</v>
      </c>
      <c r="C30">
        <v>40</v>
      </c>
      <c r="D30">
        <v>992</v>
      </c>
      <c r="E30">
        <v>2138</v>
      </c>
      <c r="F30">
        <v>330</v>
      </c>
      <c r="G30">
        <v>4931</v>
      </c>
      <c r="H30">
        <v>246.55</v>
      </c>
    </row>
    <row r="31" spans="1:8" x14ac:dyDescent="0.2">
      <c r="A31">
        <v>21</v>
      </c>
      <c r="B31">
        <v>30</v>
      </c>
      <c r="C31">
        <v>40</v>
      </c>
      <c r="D31">
        <v>1016</v>
      </c>
      <c r="E31">
        <v>2172</v>
      </c>
      <c r="F31">
        <v>174</v>
      </c>
      <c r="G31">
        <v>5105</v>
      </c>
      <c r="H31">
        <v>243.09523809523799</v>
      </c>
    </row>
    <row r="32" spans="1:8" x14ac:dyDescent="0.2">
      <c r="A32">
        <v>22</v>
      </c>
      <c r="B32">
        <v>30</v>
      </c>
      <c r="C32">
        <v>40</v>
      </c>
      <c r="D32">
        <v>1043</v>
      </c>
      <c r="E32">
        <v>2276</v>
      </c>
      <c r="F32">
        <v>247</v>
      </c>
      <c r="G32">
        <v>5352</v>
      </c>
      <c r="H32">
        <v>243.272727272727</v>
      </c>
    </row>
    <row r="33" spans="1:8" x14ac:dyDescent="0.2">
      <c r="A33">
        <v>23</v>
      </c>
      <c r="B33">
        <v>30</v>
      </c>
      <c r="C33">
        <v>40</v>
      </c>
      <c r="D33">
        <v>1055</v>
      </c>
      <c r="E33">
        <v>2312</v>
      </c>
      <c r="F33">
        <v>170</v>
      </c>
      <c r="G33">
        <v>5522</v>
      </c>
      <c r="H33">
        <v>240.08695652173901</v>
      </c>
    </row>
    <row r="34" spans="1:8" x14ac:dyDescent="0.2">
      <c r="A34">
        <v>24</v>
      </c>
      <c r="B34">
        <v>30</v>
      </c>
      <c r="C34">
        <v>40</v>
      </c>
      <c r="D34">
        <v>1070</v>
      </c>
      <c r="E34">
        <v>2348</v>
      </c>
      <c r="F34">
        <v>134</v>
      </c>
      <c r="G34">
        <v>5656</v>
      </c>
      <c r="H34">
        <v>235.666666666666</v>
      </c>
    </row>
    <row r="35" spans="1:8" x14ac:dyDescent="0.2">
      <c r="A35">
        <v>25</v>
      </c>
      <c r="B35">
        <v>30</v>
      </c>
      <c r="C35">
        <v>40</v>
      </c>
      <c r="D35">
        <v>1088</v>
      </c>
      <c r="E35">
        <v>2489</v>
      </c>
      <c r="F35">
        <v>201</v>
      </c>
      <c r="G35">
        <v>5857</v>
      </c>
      <c r="H35">
        <v>234.28</v>
      </c>
    </row>
    <row r="36" spans="1:8" x14ac:dyDescent="0.2">
      <c r="A36">
        <v>26</v>
      </c>
      <c r="B36">
        <v>30</v>
      </c>
      <c r="C36">
        <v>40</v>
      </c>
      <c r="D36">
        <v>1110</v>
      </c>
      <c r="E36">
        <v>2507</v>
      </c>
      <c r="F36">
        <v>156</v>
      </c>
      <c r="G36">
        <v>6013</v>
      </c>
      <c r="H36">
        <v>231.26923076923001</v>
      </c>
    </row>
    <row r="37" spans="1:8" x14ac:dyDescent="0.2">
      <c r="A37">
        <v>27</v>
      </c>
      <c r="B37">
        <v>30</v>
      </c>
      <c r="C37">
        <v>40</v>
      </c>
      <c r="D37">
        <v>1207</v>
      </c>
      <c r="E37">
        <v>3183</v>
      </c>
      <c r="F37">
        <v>839</v>
      </c>
      <c r="G37">
        <v>6852</v>
      </c>
      <c r="H37">
        <v>253.777777777777</v>
      </c>
    </row>
    <row r="38" spans="1:8" x14ac:dyDescent="0.2">
      <c r="A38">
        <v>28</v>
      </c>
      <c r="B38">
        <v>30</v>
      </c>
      <c r="C38">
        <v>40</v>
      </c>
      <c r="D38">
        <v>1235</v>
      </c>
      <c r="E38">
        <v>3463</v>
      </c>
      <c r="F38">
        <v>301</v>
      </c>
      <c r="G38">
        <v>7153</v>
      </c>
      <c r="H38">
        <v>255.46428571428501</v>
      </c>
    </row>
    <row r="39" spans="1:8" x14ac:dyDescent="0.2">
      <c r="A39">
        <v>29</v>
      </c>
      <c r="B39">
        <v>30</v>
      </c>
      <c r="C39">
        <v>40</v>
      </c>
      <c r="D39">
        <v>1249</v>
      </c>
      <c r="E39">
        <v>3507</v>
      </c>
      <c r="F39">
        <v>109</v>
      </c>
      <c r="G39">
        <v>7262</v>
      </c>
      <c r="H39">
        <v>250.413793103448</v>
      </c>
    </row>
    <row r="40" spans="1:8" x14ac:dyDescent="0.2">
      <c r="A40">
        <v>30</v>
      </c>
      <c r="B40">
        <v>30</v>
      </c>
      <c r="C40">
        <v>40</v>
      </c>
      <c r="D40">
        <v>1270</v>
      </c>
      <c r="E40">
        <v>3569</v>
      </c>
      <c r="F40">
        <v>169</v>
      </c>
      <c r="G40">
        <v>7431</v>
      </c>
      <c r="H40">
        <v>247.7</v>
      </c>
    </row>
    <row r="41" spans="1:8" x14ac:dyDescent="0.2">
      <c r="A41">
        <v>31</v>
      </c>
      <c r="B41">
        <v>30</v>
      </c>
      <c r="C41">
        <v>40</v>
      </c>
      <c r="D41">
        <v>1287</v>
      </c>
      <c r="E41">
        <v>3744</v>
      </c>
      <c r="F41">
        <v>297</v>
      </c>
      <c r="G41">
        <v>7728</v>
      </c>
      <c r="H41">
        <v>249.29032258064501</v>
      </c>
    </row>
    <row r="42" spans="1:8" x14ac:dyDescent="0.2">
      <c r="A42">
        <v>32</v>
      </c>
      <c r="B42">
        <v>30</v>
      </c>
      <c r="C42">
        <v>40</v>
      </c>
      <c r="D42">
        <v>1300</v>
      </c>
      <c r="E42">
        <v>3768</v>
      </c>
      <c r="F42">
        <v>183</v>
      </c>
      <c r="G42">
        <v>7911</v>
      </c>
      <c r="H42">
        <v>247.21875</v>
      </c>
    </row>
    <row r="43" spans="1:8" x14ac:dyDescent="0.2">
      <c r="A43">
        <v>33</v>
      </c>
      <c r="B43">
        <v>30</v>
      </c>
      <c r="C43">
        <v>40</v>
      </c>
      <c r="D43">
        <v>1324</v>
      </c>
      <c r="E43">
        <v>3881</v>
      </c>
      <c r="F43">
        <v>266</v>
      </c>
      <c r="G43">
        <v>8177</v>
      </c>
      <c r="H43">
        <v>247.78787878787799</v>
      </c>
    </row>
    <row r="44" spans="1:8" x14ac:dyDescent="0.2">
      <c r="A44">
        <v>34</v>
      </c>
      <c r="B44">
        <v>30</v>
      </c>
      <c r="C44">
        <v>40</v>
      </c>
      <c r="D44">
        <v>1342</v>
      </c>
      <c r="E44">
        <v>4013</v>
      </c>
      <c r="F44">
        <v>343</v>
      </c>
      <c r="G44">
        <v>8520</v>
      </c>
      <c r="H44">
        <v>250.588235294117</v>
      </c>
    </row>
    <row r="45" spans="1:8" x14ac:dyDescent="0.2">
      <c r="A45">
        <v>35</v>
      </c>
      <c r="B45">
        <v>30</v>
      </c>
      <c r="C45">
        <v>40</v>
      </c>
      <c r="D45">
        <v>1392</v>
      </c>
      <c r="E45">
        <v>4230</v>
      </c>
      <c r="F45">
        <v>570</v>
      </c>
      <c r="G45">
        <v>9090</v>
      </c>
      <c r="H45">
        <v>259.71428571428498</v>
      </c>
    </row>
    <row r="46" spans="1:8" x14ac:dyDescent="0.2">
      <c r="A46">
        <v>36</v>
      </c>
      <c r="B46">
        <v>30</v>
      </c>
      <c r="C46">
        <v>40</v>
      </c>
      <c r="D46">
        <v>1402</v>
      </c>
      <c r="E46">
        <v>4284</v>
      </c>
      <c r="F46">
        <v>187</v>
      </c>
      <c r="G46">
        <v>9277</v>
      </c>
      <c r="H46">
        <v>257.694444444444</v>
      </c>
    </row>
    <row r="47" spans="1:8" x14ac:dyDescent="0.2">
      <c r="A47">
        <v>37</v>
      </c>
      <c r="B47">
        <v>30</v>
      </c>
      <c r="C47">
        <v>40</v>
      </c>
      <c r="D47">
        <v>1426</v>
      </c>
      <c r="E47">
        <v>4408</v>
      </c>
      <c r="F47">
        <v>411</v>
      </c>
      <c r="G47">
        <v>9688</v>
      </c>
      <c r="H47">
        <v>261.83783783783701</v>
      </c>
    </row>
    <row r="48" spans="1:8" x14ac:dyDescent="0.2">
      <c r="A48">
        <v>38</v>
      </c>
      <c r="B48">
        <v>30</v>
      </c>
      <c r="C48">
        <v>40</v>
      </c>
      <c r="D48">
        <v>1443</v>
      </c>
      <c r="E48">
        <v>4504</v>
      </c>
      <c r="F48">
        <v>195</v>
      </c>
      <c r="G48">
        <v>9883</v>
      </c>
      <c r="H48">
        <v>260.07894736842098</v>
      </c>
    </row>
    <row r="49" spans="1:8" x14ac:dyDescent="0.2">
      <c r="A49">
        <v>39</v>
      </c>
      <c r="B49">
        <v>30</v>
      </c>
      <c r="C49">
        <v>40</v>
      </c>
      <c r="D49">
        <v>1456</v>
      </c>
      <c r="E49">
        <v>4504</v>
      </c>
      <c r="F49">
        <v>121</v>
      </c>
      <c r="G49">
        <v>10004</v>
      </c>
      <c r="H49">
        <v>256.51282051281999</v>
      </c>
    </row>
    <row r="50" spans="1:8" x14ac:dyDescent="0.2">
      <c r="A50">
        <v>40</v>
      </c>
      <c r="B50">
        <v>30</v>
      </c>
      <c r="C50">
        <v>40</v>
      </c>
      <c r="D50">
        <v>1492</v>
      </c>
      <c r="E50">
        <v>4582</v>
      </c>
      <c r="F50">
        <v>255</v>
      </c>
      <c r="G50">
        <v>10259</v>
      </c>
      <c r="H50">
        <v>256.47500000000002</v>
      </c>
    </row>
    <row r="51" spans="1:8" x14ac:dyDescent="0.2">
      <c r="A51">
        <v>41</v>
      </c>
      <c r="B51">
        <v>30</v>
      </c>
      <c r="C51">
        <v>40</v>
      </c>
      <c r="D51">
        <v>1497</v>
      </c>
      <c r="E51">
        <v>4686</v>
      </c>
      <c r="F51">
        <v>225</v>
      </c>
      <c r="G51">
        <v>10484</v>
      </c>
      <c r="H51">
        <v>255.70731707317</v>
      </c>
    </row>
    <row r="52" spans="1:8" x14ac:dyDescent="0.2">
      <c r="A52">
        <v>42</v>
      </c>
      <c r="B52">
        <v>30</v>
      </c>
      <c r="C52">
        <v>40</v>
      </c>
      <c r="D52">
        <v>1508</v>
      </c>
      <c r="E52">
        <v>4702</v>
      </c>
      <c r="F52">
        <v>134</v>
      </c>
      <c r="G52">
        <v>10618</v>
      </c>
      <c r="H52">
        <v>252.809523809523</v>
      </c>
    </row>
    <row r="53" spans="1:8" x14ac:dyDescent="0.2">
      <c r="A53">
        <v>43</v>
      </c>
      <c r="B53">
        <v>30</v>
      </c>
      <c r="C53">
        <v>40</v>
      </c>
      <c r="D53">
        <v>1521</v>
      </c>
      <c r="E53">
        <v>4798</v>
      </c>
      <c r="F53">
        <v>176</v>
      </c>
      <c r="G53">
        <v>10794</v>
      </c>
      <c r="H53">
        <v>251.023255813953</v>
      </c>
    </row>
    <row r="54" spans="1:8" x14ac:dyDescent="0.2">
      <c r="A54">
        <v>44</v>
      </c>
      <c r="B54">
        <v>30</v>
      </c>
      <c r="C54">
        <v>40</v>
      </c>
      <c r="D54">
        <v>1540</v>
      </c>
      <c r="E54">
        <v>4860</v>
      </c>
      <c r="F54">
        <v>132</v>
      </c>
      <c r="G54">
        <v>10926</v>
      </c>
      <c r="H54">
        <v>248.31818181818099</v>
      </c>
    </row>
    <row r="55" spans="1:8" x14ac:dyDescent="0.2">
      <c r="A55">
        <v>45</v>
      </c>
      <c r="B55">
        <v>30</v>
      </c>
      <c r="C55">
        <v>40</v>
      </c>
      <c r="D55">
        <v>1559</v>
      </c>
      <c r="E55">
        <v>4924</v>
      </c>
      <c r="F55">
        <v>133</v>
      </c>
      <c r="G55">
        <v>11059</v>
      </c>
      <c r="H55">
        <v>245.75555555555499</v>
      </c>
    </row>
    <row r="56" spans="1:8" x14ac:dyDescent="0.2">
      <c r="A56">
        <v>46</v>
      </c>
      <c r="B56">
        <v>30</v>
      </c>
      <c r="C56">
        <v>40</v>
      </c>
      <c r="D56">
        <v>1564</v>
      </c>
      <c r="E56">
        <v>4972</v>
      </c>
      <c r="F56">
        <v>142</v>
      </c>
      <c r="G56">
        <v>11201</v>
      </c>
      <c r="H56">
        <v>243.5</v>
      </c>
    </row>
    <row r="57" spans="1:8" x14ac:dyDescent="0.2">
      <c r="A57">
        <v>47</v>
      </c>
      <c r="B57">
        <v>30</v>
      </c>
      <c r="C57">
        <v>40</v>
      </c>
      <c r="D57">
        <v>1569</v>
      </c>
      <c r="E57">
        <v>5044</v>
      </c>
      <c r="F57">
        <v>159</v>
      </c>
      <c r="G57">
        <v>11360</v>
      </c>
      <c r="H57">
        <v>241.70212765957399</v>
      </c>
    </row>
    <row r="58" spans="1:8" x14ac:dyDescent="0.2">
      <c r="A58">
        <v>48</v>
      </c>
      <c r="B58">
        <v>30</v>
      </c>
      <c r="C58">
        <v>40</v>
      </c>
      <c r="D58">
        <v>1592</v>
      </c>
      <c r="E58">
        <v>5210</v>
      </c>
      <c r="F58">
        <v>376</v>
      </c>
      <c r="G58">
        <v>11736</v>
      </c>
      <c r="H58">
        <v>244.5</v>
      </c>
    </row>
    <row r="59" spans="1:8" x14ac:dyDescent="0.2">
      <c r="A59">
        <v>49</v>
      </c>
      <c r="B59">
        <v>30</v>
      </c>
      <c r="C59">
        <v>40</v>
      </c>
      <c r="D59">
        <v>1600</v>
      </c>
      <c r="E59">
        <v>5309</v>
      </c>
      <c r="F59">
        <v>168</v>
      </c>
      <c r="G59">
        <v>11904</v>
      </c>
      <c r="H59">
        <v>242.93877551020401</v>
      </c>
    </row>
    <row r="60" spans="1:8" x14ac:dyDescent="0.2">
      <c r="A60">
        <v>50</v>
      </c>
      <c r="B60">
        <v>30</v>
      </c>
      <c r="C60">
        <v>40</v>
      </c>
      <c r="D60">
        <v>1615</v>
      </c>
      <c r="E60">
        <v>5361</v>
      </c>
      <c r="F60">
        <v>128</v>
      </c>
      <c r="G60">
        <v>12032</v>
      </c>
      <c r="H60">
        <v>240.64</v>
      </c>
    </row>
    <row r="61" spans="1:8" x14ac:dyDescent="0.2">
      <c r="A61">
        <v>51</v>
      </c>
      <c r="B61">
        <v>30</v>
      </c>
      <c r="C61">
        <v>40</v>
      </c>
      <c r="D61">
        <v>1621</v>
      </c>
      <c r="E61">
        <v>5449</v>
      </c>
      <c r="F61">
        <v>188</v>
      </c>
      <c r="G61">
        <v>12220</v>
      </c>
      <c r="H61">
        <v>239.60784313725401</v>
      </c>
    </row>
    <row r="62" spans="1:8" x14ac:dyDescent="0.2">
      <c r="A62">
        <v>52</v>
      </c>
      <c r="B62">
        <v>30</v>
      </c>
      <c r="C62">
        <v>40</v>
      </c>
      <c r="D62">
        <v>1636</v>
      </c>
      <c r="E62">
        <v>5529</v>
      </c>
      <c r="F62">
        <v>111</v>
      </c>
      <c r="G62">
        <v>12331</v>
      </c>
      <c r="H62">
        <v>237.13461538461499</v>
      </c>
    </row>
    <row r="63" spans="1:8" x14ac:dyDescent="0.2">
      <c r="A63">
        <v>53</v>
      </c>
      <c r="B63">
        <v>30</v>
      </c>
      <c r="C63">
        <v>40</v>
      </c>
      <c r="D63">
        <v>1652</v>
      </c>
      <c r="E63">
        <v>5632</v>
      </c>
      <c r="F63">
        <v>231</v>
      </c>
      <c r="G63">
        <v>12562</v>
      </c>
      <c r="H63">
        <v>237.018867924528</v>
      </c>
    </row>
    <row r="64" spans="1:8" x14ac:dyDescent="0.2">
      <c r="A64">
        <v>54</v>
      </c>
      <c r="B64">
        <v>30</v>
      </c>
      <c r="C64">
        <v>40</v>
      </c>
      <c r="D64">
        <v>1686</v>
      </c>
      <c r="E64">
        <v>5810</v>
      </c>
      <c r="F64">
        <v>346</v>
      </c>
      <c r="G64">
        <v>12908</v>
      </c>
      <c r="H64">
        <v>239.03703703703701</v>
      </c>
    </row>
    <row r="65" spans="1:8" x14ac:dyDescent="0.2">
      <c r="A65">
        <v>55</v>
      </c>
      <c r="B65">
        <v>30</v>
      </c>
      <c r="C65">
        <v>40</v>
      </c>
      <c r="D65">
        <v>1706</v>
      </c>
      <c r="E65">
        <v>5956</v>
      </c>
      <c r="F65">
        <v>296</v>
      </c>
      <c r="G65">
        <v>13204</v>
      </c>
      <c r="H65">
        <v>240.07272727272701</v>
      </c>
    </row>
    <row r="66" spans="1:8" x14ac:dyDescent="0.2">
      <c r="A66">
        <v>56</v>
      </c>
      <c r="B66">
        <v>30</v>
      </c>
      <c r="C66">
        <v>40</v>
      </c>
      <c r="D66">
        <v>1718</v>
      </c>
      <c r="E66">
        <v>5997</v>
      </c>
      <c r="F66">
        <v>104</v>
      </c>
      <c r="G66">
        <v>13308</v>
      </c>
      <c r="H66">
        <v>237.642857142857</v>
      </c>
    </row>
    <row r="67" spans="1:8" x14ac:dyDescent="0.2">
      <c r="A67">
        <v>57</v>
      </c>
      <c r="B67">
        <v>30</v>
      </c>
      <c r="C67">
        <v>40</v>
      </c>
      <c r="D67">
        <v>1735</v>
      </c>
      <c r="E67">
        <v>6072</v>
      </c>
      <c r="F67">
        <v>266</v>
      </c>
      <c r="G67">
        <v>13574</v>
      </c>
      <c r="H67">
        <v>238.14035087719299</v>
      </c>
    </row>
    <row r="68" spans="1:8" x14ac:dyDescent="0.2">
      <c r="A68">
        <v>58</v>
      </c>
      <c r="B68">
        <v>30</v>
      </c>
      <c r="C68">
        <v>40</v>
      </c>
      <c r="D68">
        <v>1745</v>
      </c>
      <c r="E68">
        <v>6102</v>
      </c>
      <c r="F68">
        <v>145</v>
      </c>
      <c r="G68">
        <v>13719</v>
      </c>
      <c r="H68">
        <v>236.53448275861999</v>
      </c>
    </row>
    <row r="69" spans="1:8" x14ac:dyDescent="0.2">
      <c r="A69">
        <v>59</v>
      </c>
      <c r="B69">
        <v>30</v>
      </c>
      <c r="C69">
        <v>40</v>
      </c>
      <c r="D69">
        <v>1754</v>
      </c>
      <c r="E69">
        <v>6113</v>
      </c>
      <c r="F69">
        <v>92</v>
      </c>
      <c r="G69">
        <v>13811</v>
      </c>
      <c r="H69">
        <v>234.08474576271101</v>
      </c>
    </row>
    <row r="70" spans="1:8" x14ac:dyDescent="0.2">
      <c r="A70">
        <v>60</v>
      </c>
      <c r="B70">
        <v>30</v>
      </c>
      <c r="C70">
        <v>40</v>
      </c>
      <c r="D70">
        <v>1769</v>
      </c>
      <c r="E70">
        <v>6128</v>
      </c>
      <c r="F70">
        <v>135</v>
      </c>
      <c r="G70">
        <v>13946</v>
      </c>
      <c r="H70">
        <v>232.433333333333</v>
      </c>
    </row>
    <row r="71" spans="1:8" x14ac:dyDescent="0.2">
      <c r="A71">
        <v>61</v>
      </c>
      <c r="B71">
        <v>30</v>
      </c>
      <c r="C71">
        <v>40</v>
      </c>
      <c r="D71">
        <v>1775</v>
      </c>
      <c r="E71">
        <v>6190</v>
      </c>
      <c r="F71">
        <v>144</v>
      </c>
      <c r="G71">
        <v>14090</v>
      </c>
      <c r="H71">
        <v>230.98360655737699</v>
      </c>
    </row>
    <row r="72" spans="1:8" x14ac:dyDescent="0.2">
      <c r="A72">
        <v>62</v>
      </c>
      <c r="B72">
        <v>30</v>
      </c>
      <c r="C72">
        <v>40</v>
      </c>
      <c r="D72">
        <v>1788</v>
      </c>
      <c r="E72">
        <v>6322</v>
      </c>
      <c r="F72">
        <v>224</v>
      </c>
      <c r="G72">
        <v>14314</v>
      </c>
      <c r="H72">
        <v>230.870967741935</v>
      </c>
    </row>
    <row r="73" spans="1:8" x14ac:dyDescent="0.2">
      <c r="A73">
        <v>63</v>
      </c>
      <c r="B73">
        <v>30</v>
      </c>
      <c r="C73">
        <v>40</v>
      </c>
      <c r="D73">
        <v>1793</v>
      </c>
      <c r="E73">
        <v>6328</v>
      </c>
      <c r="F73">
        <v>74</v>
      </c>
      <c r="G73">
        <v>14388</v>
      </c>
      <c r="H73">
        <v>228.38095238095201</v>
      </c>
    </row>
    <row r="74" spans="1:8" x14ac:dyDescent="0.2">
      <c r="A74">
        <v>64</v>
      </c>
      <c r="B74">
        <v>30</v>
      </c>
      <c r="C74">
        <v>40</v>
      </c>
      <c r="D74">
        <v>1797</v>
      </c>
      <c r="E74">
        <v>6380</v>
      </c>
      <c r="F74">
        <v>161</v>
      </c>
      <c r="G74">
        <v>14549</v>
      </c>
      <c r="H74">
        <v>227.328125</v>
      </c>
    </row>
    <row r="75" spans="1:8" x14ac:dyDescent="0.2">
      <c r="A75">
        <v>65</v>
      </c>
      <c r="B75">
        <v>30</v>
      </c>
      <c r="C75">
        <v>40</v>
      </c>
      <c r="D75">
        <v>1808</v>
      </c>
      <c r="E75">
        <v>6428</v>
      </c>
      <c r="F75">
        <v>134</v>
      </c>
      <c r="G75">
        <v>14683</v>
      </c>
      <c r="H75">
        <v>225.89230769230701</v>
      </c>
    </row>
    <row r="76" spans="1:8" x14ac:dyDescent="0.2">
      <c r="A76">
        <v>66</v>
      </c>
      <c r="B76">
        <v>30</v>
      </c>
      <c r="C76">
        <v>40</v>
      </c>
      <c r="D76">
        <v>1815</v>
      </c>
      <c r="E76">
        <v>6442</v>
      </c>
      <c r="F76">
        <v>133</v>
      </c>
      <c r="G76">
        <v>14816</v>
      </c>
      <c r="H76">
        <v>224.48484848484799</v>
      </c>
    </row>
    <row r="77" spans="1:8" x14ac:dyDescent="0.2">
      <c r="A77">
        <v>67</v>
      </c>
      <c r="B77">
        <v>30</v>
      </c>
      <c r="C77">
        <v>40</v>
      </c>
      <c r="D77">
        <v>1826</v>
      </c>
      <c r="E77">
        <v>6518</v>
      </c>
      <c r="F77">
        <v>158</v>
      </c>
      <c r="G77">
        <v>14974</v>
      </c>
      <c r="H77">
        <v>223.492537313432</v>
      </c>
    </row>
    <row r="78" spans="1:8" x14ac:dyDescent="0.2">
      <c r="A78">
        <v>68</v>
      </c>
      <c r="B78">
        <v>30</v>
      </c>
      <c r="C78">
        <v>40</v>
      </c>
      <c r="D78">
        <v>1837</v>
      </c>
      <c r="E78">
        <v>6558</v>
      </c>
      <c r="F78">
        <v>81</v>
      </c>
      <c r="G78">
        <v>15055</v>
      </c>
      <c r="H78">
        <v>221.39705882352899</v>
      </c>
    </row>
    <row r="79" spans="1:8" x14ac:dyDescent="0.2">
      <c r="A79">
        <v>69</v>
      </c>
      <c r="B79">
        <v>30</v>
      </c>
      <c r="C79">
        <v>40</v>
      </c>
      <c r="D79">
        <v>1845</v>
      </c>
      <c r="E79">
        <v>6632</v>
      </c>
      <c r="F79">
        <v>170</v>
      </c>
      <c r="G79">
        <v>15225</v>
      </c>
      <c r="H79">
        <v>220.65217391304299</v>
      </c>
    </row>
    <row r="80" spans="1:8" x14ac:dyDescent="0.2">
      <c r="A80">
        <v>70</v>
      </c>
      <c r="B80">
        <v>30</v>
      </c>
      <c r="C80">
        <v>40</v>
      </c>
      <c r="D80">
        <v>1852</v>
      </c>
      <c r="E80">
        <v>6717</v>
      </c>
      <c r="F80">
        <v>136</v>
      </c>
      <c r="G80">
        <v>15361</v>
      </c>
      <c r="H80">
        <v>219.44285714285701</v>
      </c>
    </row>
    <row r="81" spans="1:8" x14ac:dyDescent="0.2">
      <c r="A81">
        <v>71</v>
      </c>
      <c r="B81">
        <v>30</v>
      </c>
      <c r="C81">
        <v>40</v>
      </c>
      <c r="D81">
        <v>1855</v>
      </c>
      <c r="E81">
        <v>6767</v>
      </c>
      <c r="F81">
        <v>84</v>
      </c>
      <c r="G81">
        <v>15445</v>
      </c>
      <c r="H81">
        <v>217.53521126760501</v>
      </c>
    </row>
    <row r="82" spans="1:8" x14ac:dyDescent="0.2">
      <c r="A82">
        <v>72</v>
      </c>
      <c r="B82">
        <v>30</v>
      </c>
      <c r="C82">
        <v>40</v>
      </c>
      <c r="D82">
        <v>1862</v>
      </c>
      <c r="E82">
        <v>6812</v>
      </c>
      <c r="F82">
        <v>160</v>
      </c>
      <c r="G82">
        <v>15605</v>
      </c>
      <c r="H82">
        <v>216.736111111111</v>
      </c>
    </row>
    <row r="83" spans="1:8" x14ac:dyDescent="0.2">
      <c r="A83">
        <v>73</v>
      </c>
      <c r="B83">
        <v>30</v>
      </c>
      <c r="C83">
        <v>40</v>
      </c>
      <c r="D83">
        <v>1865</v>
      </c>
      <c r="E83">
        <v>6820</v>
      </c>
      <c r="F83">
        <v>67</v>
      </c>
      <c r="G83">
        <v>15672</v>
      </c>
      <c r="H83">
        <v>214.68493150684901</v>
      </c>
    </row>
    <row r="84" spans="1:8" x14ac:dyDescent="0.2">
      <c r="A84">
        <v>74</v>
      </c>
      <c r="B84">
        <v>30</v>
      </c>
      <c r="C84">
        <v>40</v>
      </c>
      <c r="D84">
        <v>1874</v>
      </c>
      <c r="E84">
        <v>6860</v>
      </c>
      <c r="F84">
        <v>153</v>
      </c>
      <c r="G84">
        <v>15825</v>
      </c>
      <c r="H84">
        <v>213.85135135135101</v>
      </c>
    </row>
    <row r="85" spans="1:8" x14ac:dyDescent="0.2">
      <c r="A85">
        <v>75</v>
      </c>
      <c r="B85">
        <v>30</v>
      </c>
      <c r="C85">
        <v>40</v>
      </c>
      <c r="D85">
        <v>1888</v>
      </c>
      <c r="E85">
        <v>6912</v>
      </c>
      <c r="F85">
        <v>129</v>
      </c>
      <c r="G85">
        <v>15954</v>
      </c>
      <c r="H85">
        <v>212.72</v>
      </c>
    </row>
    <row r="86" spans="1:8" x14ac:dyDescent="0.2">
      <c r="A86">
        <v>76</v>
      </c>
      <c r="B86">
        <v>30</v>
      </c>
      <c r="C86">
        <v>40</v>
      </c>
      <c r="D86">
        <v>1896</v>
      </c>
      <c r="E86">
        <v>6970</v>
      </c>
      <c r="F86">
        <v>157</v>
      </c>
      <c r="G86">
        <v>16111</v>
      </c>
      <c r="H86">
        <v>211.98684210526301</v>
      </c>
    </row>
    <row r="87" spans="1:8" x14ac:dyDescent="0.2">
      <c r="A87">
        <v>77</v>
      </c>
      <c r="B87">
        <v>30</v>
      </c>
      <c r="C87">
        <v>40</v>
      </c>
      <c r="D87">
        <v>1914</v>
      </c>
      <c r="E87">
        <v>7079</v>
      </c>
      <c r="F87">
        <v>247</v>
      </c>
      <c r="G87">
        <v>16358</v>
      </c>
      <c r="H87">
        <v>212.44155844155799</v>
      </c>
    </row>
    <row r="88" spans="1:8" x14ac:dyDescent="0.2">
      <c r="A88">
        <v>78</v>
      </c>
      <c r="B88">
        <v>30</v>
      </c>
      <c r="C88">
        <v>40</v>
      </c>
      <c r="D88">
        <v>1928</v>
      </c>
      <c r="E88">
        <v>7129</v>
      </c>
      <c r="F88">
        <v>159</v>
      </c>
      <c r="G88">
        <v>16517</v>
      </c>
      <c r="H88">
        <v>211.75641025640999</v>
      </c>
    </row>
    <row r="89" spans="1:8" x14ac:dyDescent="0.2">
      <c r="A89">
        <v>79</v>
      </c>
      <c r="B89">
        <v>30</v>
      </c>
      <c r="C89">
        <v>40</v>
      </c>
      <c r="D89">
        <v>1960</v>
      </c>
      <c r="E89">
        <v>7366</v>
      </c>
      <c r="F89">
        <v>546</v>
      </c>
      <c r="G89">
        <v>17063</v>
      </c>
      <c r="H89">
        <v>215.98734177215101</v>
      </c>
    </row>
    <row r="90" spans="1:8" x14ac:dyDescent="0.2">
      <c r="A90">
        <v>80</v>
      </c>
      <c r="B90">
        <v>30</v>
      </c>
      <c r="C90">
        <v>40</v>
      </c>
      <c r="D90">
        <v>1973</v>
      </c>
      <c r="E90">
        <v>7454</v>
      </c>
      <c r="F90">
        <v>202</v>
      </c>
      <c r="G90">
        <v>17265</v>
      </c>
      <c r="H90">
        <v>215.8125</v>
      </c>
    </row>
    <row r="91" spans="1:8" x14ac:dyDescent="0.2">
      <c r="A91">
        <v>81</v>
      </c>
      <c r="B91">
        <v>30</v>
      </c>
      <c r="C91">
        <v>40</v>
      </c>
      <c r="D91">
        <v>1987</v>
      </c>
      <c r="E91">
        <v>7558</v>
      </c>
      <c r="F91">
        <v>207</v>
      </c>
      <c r="G91">
        <v>17472</v>
      </c>
      <c r="H91">
        <v>215.70370370370301</v>
      </c>
    </row>
    <row r="92" spans="1:8" x14ac:dyDescent="0.2">
      <c r="A92">
        <v>82</v>
      </c>
      <c r="B92">
        <v>30</v>
      </c>
      <c r="C92">
        <v>40</v>
      </c>
      <c r="D92">
        <v>2001</v>
      </c>
      <c r="E92">
        <v>7626</v>
      </c>
      <c r="F92">
        <v>254</v>
      </c>
      <c r="G92">
        <v>17726</v>
      </c>
      <c r="H92">
        <v>216.170731707317</v>
      </c>
    </row>
    <row r="93" spans="1:8" x14ac:dyDescent="0.2">
      <c r="A93">
        <v>83</v>
      </c>
      <c r="B93">
        <v>30</v>
      </c>
      <c r="C93">
        <v>40</v>
      </c>
      <c r="D93">
        <v>2010</v>
      </c>
      <c r="E93">
        <v>7638</v>
      </c>
      <c r="F93">
        <v>159</v>
      </c>
      <c r="G93">
        <v>17885</v>
      </c>
      <c r="H93">
        <v>215.481927710843</v>
      </c>
    </row>
    <row r="94" spans="1:8" x14ac:dyDescent="0.2">
      <c r="A94">
        <v>84</v>
      </c>
      <c r="B94">
        <v>30</v>
      </c>
      <c r="C94">
        <v>40</v>
      </c>
      <c r="D94">
        <v>2020</v>
      </c>
      <c r="E94">
        <v>7668</v>
      </c>
      <c r="F94">
        <v>178</v>
      </c>
      <c r="G94">
        <v>18063</v>
      </c>
      <c r="H94">
        <v>215.03571428571399</v>
      </c>
    </row>
    <row r="95" spans="1:8" x14ac:dyDescent="0.2">
      <c r="A95">
        <v>85</v>
      </c>
      <c r="B95">
        <v>30</v>
      </c>
      <c r="C95">
        <v>40</v>
      </c>
      <c r="D95">
        <v>2023</v>
      </c>
      <c r="E95">
        <v>7692</v>
      </c>
      <c r="F95">
        <v>179</v>
      </c>
      <c r="G95">
        <v>18242</v>
      </c>
      <c r="H95">
        <v>214.611764705882</v>
      </c>
    </row>
    <row r="96" spans="1:8" x14ac:dyDescent="0.2">
      <c r="A96">
        <v>86</v>
      </c>
      <c r="B96">
        <v>30</v>
      </c>
      <c r="C96">
        <v>40</v>
      </c>
      <c r="D96">
        <v>2032</v>
      </c>
      <c r="E96">
        <v>7712</v>
      </c>
      <c r="F96">
        <v>106</v>
      </c>
      <c r="G96">
        <v>18348</v>
      </c>
      <c r="H96">
        <v>213.34883720930199</v>
      </c>
    </row>
    <row r="97" spans="1:8" x14ac:dyDescent="0.2">
      <c r="A97">
        <v>87</v>
      </c>
      <c r="B97">
        <v>30</v>
      </c>
      <c r="C97">
        <v>40</v>
      </c>
      <c r="D97">
        <v>2040</v>
      </c>
      <c r="E97">
        <v>7738</v>
      </c>
      <c r="F97">
        <v>151</v>
      </c>
      <c r="G97">
        <v>18499</v>
      </c>
      <c r="H97">
        <v>212.63218390804599</v>
      </c>
    </row>
    <row r="98" spans="1:8" x14ac:dyDescent="0.2">
      <c r="A98">
        <v>88</v>
      </c>
      <c r="B98">
        <v>30</v>
      </c>
      <c r="C98">
        <v>40</v>
      </c>
      <c r="D98">
        <v>2055</v>
      </c>
      <c r="E98">
        <v>7780</v>
      </c>
      <c r="F98">
        <v>154</v>
      </c>
      <c r="G98">
        <v>18653</v>
      </c>
      <c r="H98">
        <v>211.96590909090901</v>
      </c>
    </row>
    <row r="99" spans="1:8" x14ac:dyDescent="0.2">
      <c r="A99">
        <v>89</v>
      </c>
      <c r="B99">
        <v>30</v>
      </c>
      <c r="C99">
        <v>40</v>
      </c>
      <c r="D99">
        <v>2076</v>
      </c>
      <c r="E99">
        <v>7981</v>
      </c>
      <c r="F99">
        <v>281</v>
      </c>
      <c r="G99">
        <v>18934</v>
      </c>
      <c r="H99">
        <v>212.741573033707</v>
      </c>
    </row>
    <row r="100" spans="1:8" x14ac:dyDescent="0.2">
      <c r="A100">
        <v>90</v>
      </c>
      <c r="B100">
        <v>30</v>
      </c>
      <c r="C100">
        <v>40</v>
      </c>
      <c r="D100">
        <v>2096</v>
      </c>
      <c r="E100">
        <v>8282</v>
      </c>
      <c r="F100">
        <v>314</v>
      </c>
      <c r="G100">
        <v>19248</v>
      </c>
      <c r="H100">
        <v>213.86666666666599</v>
      </c>
    </row>
    <row r="101" spans="1:8" x14ac:dyDescent="0.2">
      <c r="A101">
        <v>91</v>
      </c>
      <c r="B101">
        <v>30</v>
      </c>
      <c r="C101">
        <v>40</v>
      </c>
      <c r="D101">
        <v>2105</v>
      </c>
      <c r="E101">
        <v>8438</v>
      </c>
      <c r="F101">
        <v>345</v>
      </c>
      <c r="G101">
        <v>19593</v>
      </c>
      <c r="H101">
        <v>215.30769230769201</v>
      </c>
    </row>
    <row r="102" spans="1:8" x14ac:dyDescent="0.2">
      <c r="A102">
        <v>92</v>
      </c>
      <c r="B102">
        <v>30</v>
      </c>
      <c r="C102">
        <v>40</v>
      </c>
      <c r="D102">
        <v>2112</v>
      </c>
      <c r="E102">
        <v>8450</v>
      </c>
      <c r="F102">
        <v>131</v>
      </c>
      <c r="G102">
        <v>19724</v>
      </c>
      <c r="H102">
        <v>214.39130434782601</v>
      </c>
    </row>
    <row r="103" spans="1:8" x14ac:dyDescent="0.2">
      <c r="A103">
        <v>93</v>
      </c>
      <c r="B103">
        <v>30</v>
      </c>
      <c r="C103">
        <v>40</v>
      </c>
      <c r="D103">
        <v>2122</v>
      </c>
      <c r="E103">
        <v>8646</v>
      </c>
      <c r="F103">
        <v>362</v>
      </c>
      <c r="G103">
        <v>20086</v>
      </c>
      <c r="H103">
        <v>215.978494623655</v>
      </c>
    </row>
    <row r="104" spans="1:8" x14ac:dyDescent="0.2">
      <c r="A104">
        <v>94</v>
      </c>
      <c r="B104">
        <v>30</v>
      </c>
      <c r="C104">
        <v>40</v>
      </c>
      <c r="D104">
        <v>2128</v>
      </c>
      <c r="E104">
        <v>8756</v>
      </c>
      <c r="F104">
        <v>272</v>
      </c>
      <c r="G104">
        <v>20358</v>
      </c>
      <c r="H104">
        <v>216.57446808510599</v>
      </c>
    </row>
    <row r="105" spans="1:8" x14ac:dyDescent="0.2">
      <c r="A105">
        <v>95</v>
      </c>
      <c r="B105">
        <v>30</v>
      </c>
      <c r="C105">
        <v>40</v>
      </c>
      <c r="D105">
        <v>2134</v>
      </c>
      <c r="E105">
        <v>8810</v>
      </c>
      <c r="F105">
        <v>150</v>
      </c>
      <c r="G105">
        <v>20508</v>
      </c>
      <c r="H105">
        <v>215.87368421052599</v>
      </c>
    </row>
    <row r="106" spans="1:8" x14ac:dyDescent="0.2">
      <c r="A106">
        <v>96</v>
      </c>
      <c r="B106">
        <v>30</v>
      </c>
      <c r="C106">
        <v>40</v>
      </c>
      <c r="D106">
        <v>2139</v>
      </c>
      <c r="E106">
        <v>8877</v>
      </c>
      <c r="F106">
        <v>124</v>
      </c>
      <c r="G106">
        <v>20632</v>
      </c>
      <c r="H106">
        <v>214.916666666666</v>
      </c>
    </row>
    <row r="107" spans="1:8" x14ac:dyDescent="0.2">
      <c r="A107">
        <v>97</v>
      </c>
      <c r="B107">
        <v>30</v>
      </c>
      <c r="C107">
        <v>40</v>
      </c>
      <c r="D107">
        <v>2144</v>
      </c>
      <c r="E107">
        <v>8893</v>
      </c>
      <c r="F107">
        <v>198</v>
      </c>
      <c r="G107">
        <v>20830</v>
      </c>
      <c r="H107">
        <v>214.742268041237</v>
      </c>
    </row>
    <row r="108" spans="1:8" x14ac:dyDescent="0.2">
      <c r="A108">
        <v>98</v>
      </c>
      <c r="B108">
        <v>30</v>
      </c>
      <c r="C108">
        <v>40</v>
      </c>
      <c r="D108">
        <v>2153</v>
      </c>
      <c r="E108">
        <v>9120</v>
      </c>
      <c r="F108">
        <v>383</v>
      </c>
      <c r="G108">
        <v>21213</v>
      </c>
      <c r="H108">
        <v>216.459183673469</v>
      </c>
    </row>
    <row r="109" spans="1:8" x14ac:dyDescent="0.2">
      <c r="A109">
        <v>99</v>
      </c>
      <c r="B109">
        <v>30</v>
      </c>
      <c r="C109">
        <v>40</v>
      </c>
      <c r="D109">
        <v>2167</v>
      </c>
      <c r="E109">
        <v>9230</v>
      </c>
      <c r="F109">
        <v>224</v>
      </c>
      <c r="G109">
        <v>21437</v>
      </c>
      <c r="H109">
        <v>216.53535353535301</v>
      </c>
    </row>
    <row r="110" spans="1:8" x14ac:dyDescent="0.2">
      <c r="A110">
        <v>100</v>
      </c>
      <c r="B110">
        <v>30</v>
      </c>
      <c r="C110">
        <v>40</v>
      </c>
      <c r="D110">
        <v>2179</v>
      </c>
      <c r="E110">
        <v>9268</v>
      </c>
      <c r="F110">
        <v>118</v>
      </c>
      <c r="G110">
        <v>21555</v>
      </c>
      <c r="H110">
        <v>215.55</v>
      </c>
    </row>
    <row r="111" spans="1:8" x14ac:dyDescent="0.2">
      <c r="A111">
        <v>101</v>
      </c>
      <c r="B111">
        <v>30</v>
      </c>
      <c r="C111">
        <v>40</v>
      </c>
      <c r="D111">
        <v>2190</v>
      </c>
      <c r="E111">
        <v>9284</v>
      </c>
      <c r="F111">
        <v>164</v>
      </c>
      <c r="G111">
        <v>21719</v>
      </c>
      <c r="H111">
        <v>215.03960396039599</v>
      </c>
    </row>
    <row r="112" spans="1:8" x14ac:dyDescent="0.2">
      <c r="A112">
        <v>102</v>
      </c>
      <c r="B112">
        <v>30</v>
      </c>
      <c r="C112">
        <v>40</v>
      </c>
      <c r="D112">
        <v>2202</v>
      </c>
      <c r="E112">
        <v>9375</v>
      </c>
      <c r="F112">
        <v>195</v>
      </c>
      <c r="G112">
        <v>21914</v>
      </c>
      <c r="H112">
        <v>214.843137254901</v>
      </c>
    </row>
    <row r="113" spans="1:8" x14ac:dyDescent="0.2">
      <c r="A113">
        <v>103</v>
      </c>
      <c r="B113">
        <v>30</v>
      </c>
      <c r="C113">
        <v>40</v>
      </c>
      <c r="D113">
        <v>2207</v>
      </c>
      <c r="E113">
        <v>9471</v>
      </c>
      <c r="F113">
        <v>367</v>
      </c>
      <c r="G113">
        <v>22281</v>
      </c>
      <c r="H113">
        <v>216.32038834951399</v>
      </c>
    </row>
    <row r="114" spans="1:8" x14ac:dyDescent="0.2">
      <c r="A114">
        <v>104</v>
      </c>
      <c r="B114">
        <v>30</v>
      </c>
      <c r="C114">
        <v>40</v>
      </c>
      <c r="D114">
        <v>2211</v>
      </c>
      <c r="E114">
        <v>9527</v>
      </c>
      <c r="F114">
        <v>184</v>
      </c>
      <c r="G114">
        <v>22465</v>
      </c>
      <c r="H114">
        <v>216.00961538461499</v>
      </c>
    </row>
    <row r="115" spans="1:8" x14ac:dyDescent="0.2">
      <c r="A115">
        <v>105</v>
      </c>
      <c r="B115">
        <v>30</v>
      </c>
      <c r="C115">
        <v>40</v>
      </c>
      <c r="D115">
        <v>2225</v>
      </c>
      <c r="E115">
        <v>9666</v>
      </c>
      <c r="F115">
        <v>235</v>
      </c>
      <c r="G115">
        <v>22700</v>
      </c>
      <c r="H115">
        <v>216.19047619047601</v>
      </c>
    </row>
    <row r="116" spans="1:8" x14ac:dyDescent="0.2">
      <c r="A116">
        <v>106</v>
      </c>
      <c r="B116">
        <v>30</v>
      </c>
      <c r="C116">
        <v>40</v>
      </c>
      <c r="D116">
        <v>2248</v>
      </c>
      <c r="E116">
        <v>9835</v>
      </c>
      <c r="F116">
        <v>234</v>
      </c>
      <c r="G116">
        <v>22934</v>
      </c>
      <c r="H116">
        <v>216.35849056603701</v>
      </c>
    </row>
    <row r="117" spans="1:8" x14ac:dyDescent="0.2">
      <c r="A117">
        <v>107</v>
      </c>
      <c r="B117">
        <v>30</v>
      </c>
      <c r="C117">
        <v>40</v>
      </c>
      <c r="D117">
        <v>2263</v>
      </c>
      <c r="E117">
        <v>9903</v>
      </c>
      <c r="F117">
        <v>185</v>
      </c>
      <c r="G117">
        <v>23119</v>
      </c>
      <c r="H117">
        <v>216.06542056074699</v>
      </c>
    </row>
    <row r="118" spans="1:8" x14ac:dyDescent="0.2">
      <c r="A118">
        <v>108</v>
      </c>
      <c r="B118">
        <v>30</v>
      </c>
      <c r="C118">
        <v>40</v>
      </c>
      <c r="D118">
        <v>2271</v>
      </c>
      <c r="E118">
        <v>10046</v>
      </c>
      <c r="F118">
        <v>200</v>
      </c>
      <c r="G118">
        <v>23319</v>
      </c>
      <c r="H118">
        <v>215.916666666666</v>
      </c>
    </row>
    <row r="119" spans="1:8" x14ac:dyDescent="0.2">
      <c r="A119">
        <v>109</v>
      </c>
      <c r="B119">
        <v>30</v>
      </c>
      <c r="C119">
        <v>40</v>
      </c>
      <c r="D119">
        <v>2273</v>
      </c>
      <c r="E119">
        <v>10109</v>
      </c>
      <c r="F119">
        <v>120</v>
      </c>
      <c r="G119">
        <v>23439</v>
      </c>
      <c r="H119">
        <v>215.036697247706</v>
      </c>
    </row>
    <row r="120" spans="1:8" x14ac:dyDescent="0.2">
      <c r="A120">
        <v>110</v>
      </c>
      <c r="B120">
        <v>30</v>
      </c>
      <c r="C120">
        <v>40</v>
      </c>
      <c r="D120">
        <v>2279</v>
      </c>
      <c r="E120">
        <v>10169</v>
      </c>
      <c r="F120">
        <v>181</v>
      </c>
      <c r="G120">
        <v>23620</v>
      </c>
      <c r="H120">
        <v>214.72727272727201</v>
      </c>
    </row>
    <row r="121" spans="1:8" x14ac:dyDescent="0.2">
      <c r="A121">
        <v>111</v>
      </c>
      <c r="B121">
        <v>30</v>
      </c>
      <c r="C121">
        <v>40</v>
      </c>
      <c r="D121">
        <v>2285</v>
      </c>
      <c r="E121">
        <v>10197</v>
      </c>
      <c r="F121">
        <v>118</v>
      </c>
      <c r="G121">
        <v>23738</v>
      </c>
      <c r="H121">
        <v>213.855855855855</v>
      </c>
    </row>
    <row r="122" spans="1:8" x14ac:dyDescent="0.2">
      <c r="A122">
        <v>112</v>
      </c>
      <c r="B122">
        <v>30</v>
      </c>
      <c r="C122">
        <v>40</v>
      </c>
      <c r="D122">
        <v>2288</v>
      </c>
      <c r="E122">
        <v>10207</v>
      </c>
      <c r="F122">
        <v>134</v>
      </c>
      <c r="G122">
        <v>23872</v>
      </c>
      <c r="H122">
        <v>213.142857142857</v>
      </c>
    </row>
    <row r="123" spans="1:8" x14ac:dyDescent="0.2">
      <c r="A123">
        <v>113</v>
      </c>
      <c r="B123">
        <v>30</v>
      </c>
      <c r="C123">
        <v>40</v>
      </c>
      <c r="D123">
        <v>2300</v>
      </c>
      <c r="E123">
        <v>10248</v>
      </c>
      <c r="F123">
        <v>100</v>
      </c>
      <c r="G123">
        <v>23972</v>
      </c>
      <c r="H123">
        <v>212.14159292035399</v>
      </c>
    </row>
    <row r="124" spans="1:8" x14ac:dyDescent="0.2">
      <c r="A124">
        <v>114</v>
      </c>
      <c r="B124">
        <v>30</v>
      </c>
      <c r="C124">
        <v>40</v>
      </c>
      <c r="D124">
        <v>2308</v>
      </c>
      <c r="E124">
        <v>10348</v>
      </c>
      <c r="F124">
        <v>259</v>
      </c>
      <c r="G124">
        <v>24231</v>
      </c>
      <c r="H124">
        <v>212.552631578947</v>
      </c>
    </row>
    <row r="125" spans="1:8" x14ac:dyDescent="0.2">
      <c r="A125">
        <v>115</v>
      </c>
      <c r="B125">
        <v>30</v>
      </c>
      <c r="C125">
        <v>40</v>
      </c>
      <c r="D125">
        <v>2323</v>
      </c>
      <c r="E125">
        <v>10445</v>
      </c>
      <c r="F125">
        <v>157</v>
      </c>
      <c r="G125">
        <v>24388</v>
      </c>
      <c r="H125">
        <v>212.06956521739099</v>
      </c>
    </row>
    <row r="126" spans="1:8" x14ac:dyDescent="0.2">
      <c r="A126">
        <v>116</v>
      </c>
      <c r="B126">
        <v>30</v>
      </c>
      <c r="C126">
        <v>40</v>
      </c>
      <c r="D126">
        <v>2348</v>
      </c>
      <c r="E126">
        <v>10780</v>
      </c>
      <c r="F126">
        <v>287</v>
      </c>
      <c r="G126">
        <v>24675</v>
      </c>
      <c r="H126">
        <v>212.71551724137899</v>
      </c>
    </row>
    <row r="127" spans="1:8" x14ac:dyDescent="0.2">
      <c r="A127">
        <v>117</v>
      </c>
      <c r="B127">
        <v>30</v>
      </c>
      <c r="C127">
        <v>40</v>
      </c>
      <c r="D127">
        <v>2361</v>
      </c>
      <c r="E127">
        <v>10938</v>
      </c>
      <c r="F127">
        <v>467</v>
      </c>
      <c r="G127">
        <v>25142</v>
      </c>
      <c r="H127">
        <v>214.888888888888</v>
      </c>
    </row>
    <row r="128" spans="1:8" x14ac:dyDescent="0.2">
      <c r="A128">
        <v>118</v>
      </c>
      <c r="B128">
        <v>30</v>
      </c>
      <c r="C128">
        <v>40</v>
      </c>
      <c r="D128">
        <v>2371</v>
      </c>
      <c r="E128">
        <v>10976</v>
      </c>
      <c r="F128">
        <v>141</v>
      </c>
      <c r="G128">
        <v>25283</v>
      </c>
      <c r="H128">
        <v>214.26271186440599</v>
      </c>
    </row>
    <row r="129" spans="1:8" x14ac:dyDescent="0.2">
      <c r="A129">
        <v>119</v>
      </c>
      <c r="B129">
        <v>30</v>
      </c>
      <c r="C129">
        <v>40</v>
      </c>
      <c r="D129">
        <v>2384</v>
      </c>
      <c r="E129">
        <v>11096</v>
      </c>
      <c r="F129">
        <v>268</v>
      </c>
      <c r="G129">
        <v>25551</v>
      </c>
      <c r="H129">
        <v>214.71428571428501</v>
      </c>
    </row>
    <row r="130" spans="1:8" x14ac:dyDescent="0.2">
      <c r="A130">
        <v>120</v>
      </c>
      <c r="B130">
        <v>30</v>
      </c>
      <c r="C130">
        <v>40</v>
      </c>
      <c r="D130">
        <v>2388</v>
      </c>
      <c r="E130">
        <v>11128</v>
      </c>
      <c r="F130">
        <v>147</v>
      </c>
      <c r="G130">
        <v>25698</v>
      </c>
      <c r="H130">
        <v>214.15</v>
      </c>
    </row>
    <row r="131" spans="1:8" x14ac:dyDescent="0.2">
      <c r="A131">
        <v>121</v>
      </c>
      <c r="B131">
        <v>30</v>
      </c>
      <c r="C131">
        <v>40</v>
      </c>
      <c r="D131">
        <v>2391</v>
      </c>
      <c r="E131">
        <v>11154</v>
      </c>
      <c r="F131">
        <v>92</v>
      </c>
      <c r="G131">
        <v>25790</v>
      </c>
      <c r="H131">
        <v>213.14049586776801</v>
      </c>
    </row>
    <row r="132" spans="1:8" x14ac:dyDescent="0.2">
      <c r="A132">
        <v>122</v>
      </c>
      <c r="B132">
        <v>30</v>
      </c>
      <c r="C132">
        <v>40</v>
      </c>
      <c r="D132">
        <v>2396</v>
      </c>
      <c r="E132">
        <v>11156</v>
      </c>
      <c r="F132">
        <v>68</v>
      </c>
      <c r="G132">
        <v>25858</v>
      </c>
      <c r="H132">
        <v>211.95081967213099</v>
      </c>
    </row>
    <row r="133" spans="1:8" x14ac:dyDescent="0.2">
      <c r="A133">
        <v>123</v>
      </c>
      <c r="B133">
        <v>30</v>
      </c>
      <c r="C133">
        <v>40</v>
      </c>
      <c r="D133">
        <v>2400</v>
      </c>
      <c r="E133">
        <v>11170</v>
      </c>
      <c r="F133">
        <v>136</v>
      </c>
      <c r="G133">
        <v>25994</v>
      </c>
      <c r="H133">
        <v>211.333333333333</v>
      </c>
    </row>
    <row r="134" spans="1:8" x14ac:dyDescent="0.2">
      <c r="A134">
        <v>124</v>
      </c>
      <c r="B134">
        <v>30</v>
      </c>
      <c r="C134">
        <v>40</v>
      </c>
      <c r="D134">
        <v>2402</v>
      </c>
      <c r="E134">
        <v>11228</v>
      </c>
      <c r="F134">
        <v>180</v>
      </c>
      <c r="G134">
        <v>26174</v>
      </c>
      <c r="H134">
        <v>211.08064516128999</v>
      </c>
    </row>
    <row r="135" spans="1:8" x14ac:dyDescent="0.2">
      <c r="A135">
        <v>125</v>
      </c>
      <c r="B135">
        <v>30</v>
      </c>
      <c r="C135">
        <v>40</v>
      </c>
      <c r="D135">
        <v>2412</v>
      </c>
      <c r="E135">
        <v>11536</v>
      </c>
      <c r="F135">
        <v>458</v>
      </c>
      <c r="G135">
        <v>26632</v>
      </c>
      <c r="H135">
        <v>213.05600000000001</v>
      </c>
    </row>
    <row r="136" spans="1:8" x14ac:dyDescent="0.2">
      <c r="A136">
        <v>126</v>
      </c>
      <c r="B136">
        <v>30</v>
      </c>
      <c r="C136">
        <v>40</v>
      </c>
      <c r="D136">
        <v>2416</v>
      </c>
      <c r="E136">
        <v>11598</v>
      </c>
      <c r="F136">
        <v>141</v>
      </c>
      <c r="G136">
        <v>26773</v>
      </c>
      <c r="H136">
        <v>212.48412698412699</v>
      </c>
    </row>
    <row r="137" spans="1:8" x14ac:dyDescent="0.2">
      <c r="A137">
        <v>127</v>
      </c>
      <c r="B137">
        <v>30</v>
      </c>
      <c r="C137">
        <v>40</v>
      </c>
      <c r="D137">
        <v>2424</v>
      </c>
      <c r="E137">
        <v>11618</v>
      </c>
      <c r="F137">
        <v>120</v>
      </c>
      <c r="G137">
        <v>26893</v>
      </c>
      <c r="H137">
        <v>211.75590551181099</v>
      </c>
    </row>
    <row r="138" spans="1:8" x14ac:dyDescent="0.2">
      <c r="A138">
        <v>128</v>
      </c>
      <c r="B138">
        <v>30</v>
      </c>
      <c r="C138">
        <v>40</v>
      </c>
      <c r="D138">
        <v>2426</v>
      </c>
      <c r="E138">
        <v>11650</v>
      </c>
      <c r="F138">
        <v>86</v>
      </c>
      <c r="G138">
        <v>26979</v>
      </c>
      <c r="H138">
        <v>210.7734375</v>
      </c>
    </row>
    <row r="139" spans="1:8" x14ac:dyDescent="0.2">
      <c r="A139">
        <v>129</v>
      </c>
      <c r="B139">
        <v>30</v>
      </c>
      <c r="C139">
        <v>40</v>
      </c>
      <c r="D139">
        <v>2428</v>
      </c>
      <c r="E139">
        <v>11696</v>
      </c>
      <c r="F139">
        <v>131</v>
      </c>
      <c r="G139">
        <v>27110</v>
      </c>
      <c r="H139">
        <v>210.15503875968901</v>
      </c>
    </row>
    <row r="140" spans="1:8" x14ac:dyDescent="0.2">
      <c r="A140">
        <v>130</v>
      </c>
      <c r="B140">
        <v>30</v>
      </c>
      <c r="C140">
        <v>40</v>
      </c>
      <c r="D140">
        <v>2445</v>
      </c>
      <c r="E140">
        <v>11728</v>
      </c>
      <c r="F140">
        <v>238</v>
      </c>
      <c r="G140">
        <v>27348</v>
      </c>
      <c r="H140">
        <v>210.36923076923</v>
      </c>
    </row>
    <row r="141" spans="1:8" x14ac:dyDescent="0.2">
      <c r="A141">
        <v>131</v>
      </c>
      <c r="B141">
        <v>30</v>
      </c>
      <c r="C141">
        <v>40</v>
      </c>
      <c r="D141">
        <v>2453</v>
      </c>
      <c r="E141">
        <v>11788</v>
      </c>
      <c r="F141">
        <v>149</v>
      </c>
      <c r="G141">
        <v>27497</v>
      </c>
      <c r="H141">
        <v>209.90076335877799</v>
      </c>
    </row>
    <row r="142" spans="1:8" x14ac:dyDescent="0.2">
      <c r="A142">
        <v>132</v>
      </c>
      <c r="B142">
        <v>30</v>
      </c>
      <c r="C142">
        <v>40</v>
      </c>
      <c r="D142">
        <v>2456</v>
      </c>
      <c r="E142">
        <v>11796</v>
      </c>
      <c r="F142">
        <v>121</v>
      </c>
      <c r="G142">
        <v>27618</v>
      </c>
      <c r="H142">
        <v>209.22727272727201</v>
      </c>
    </row>
    <row r="143" spans="1:8" x14ac:dyDescent="0.2">
      <c r="A143">
        <v>133</v>
      </c>
      <c r="B143">
        <v>30</v>
      </c>
      <c r="C143">
        <v>40</v>
      </c>
      <c r="D143">
        <v>2460</v>
      </c>
      <c r="E143">
        <v>11953</v>
      </c>
      <c r="F143">
        <v>198</v>
      </c>
      <c r="G143">
        <v>27816</v>
      </c>
      <c r="H143">
        <v>209.142857142857</v>
      </c>
    </row>
    <row r="144" spans="1:8" x14ac:dyDescent="0.2">
      <c r="A144">
        <v>134</v>
      </c>
      <c r="B144">
        <v>30</v>
      </c>
      <c r="C144">
        <v>40</v>
      </c>
      <c r="D144">
        <v>2466</v>
      </c>
      <c r="E144">
        <v>12085</v>
      </c>
      <c r="F144">
        <v>264</v>
      </c>
      <c r="G144">
        <v>28080</v>
      </c>
      <c r="H144">
        <v>209.55223880597001</v>
      </c>
    </row>
    <row r="145" spans="1:8" x14ac:dyDescent="0.2">
      <c r="A145">
        <v>135</v>
      </c>
      <c r="B145">
        <v>30</v>
      </c>
      <c r="C145">
        <v>40</v>
      </c>
      <c r="D145">
        <v>2468</v>
      </c>
      <c r="E145">
        <v>12133</v>
      </c>
      <c r="F145">
        <v>214</v>
      </c>
      <c r="G145">
        <v>28294</v>
      </c>
      <c r="H145">
        <v>209.585185185185</v>
      </c>
    </row>
    <row r="146" spans="1:8" x14ac:dyDescent="0.2">
      <c r="A146">
        <v>136</v>
      </c>
      <c r="B146">
        <v>30</v>
      </c>
      <c r="C146">
        <v>40</v>
      </c>
      <c r="D146">
        <v>2474</v>
      </c>
      <c r="E146">
        <v>12209</v>
      </c>
      <c r="F146">
        <v>540</v>
      </c>
      <c r="G146">
        <v>28834</v>
      </c>
      <c r="H146">
        <v>212.01470588235199</v>
      </c>
    </row>
    <row r="147" spans="1:8" x14ac:dyDescent="0.2">
      <c r="A147">
        <v>137</v>
      </c>
      <c r="B147">
        <v>30</v>
      </c>
      <c r="C147">
        <v>40</v>
      </c>
      <c r="D147">
        <v>2485</v>
      </c>
      <c r="E147">
        <v>12297</v>
      </c>
      <c r="F147">
        <v>239</v>
      </c>
      <c r="G147">
        <v>29073</v>
      </c>
      <c r="H147">
        <v>212.21167883211601</v>
      </c>
    </row>
    <row r="148" spans="1:8" x14ac:dyDescent="0.2">
      <c r="A148">
        <v>138</v>
      </c>
      <c r="B148">
        <v>30</v>
      </c>
      <c r="C148">
        <v>40</v>
      </c>
      <c r="D148">
        <v>2500</v>
      </c>
      <c r="E148">
        <v>12335</v>
      </c>
      <c r="F148">
        <v>165</v>
      </c>
      <c r="G148">
        <v>29238</v>
      </c>
      <c r="H148">
        <v>211.869565217391</v>
      </c>
    </row>
    <row r="149" spans="1:8" x14ac:dyDescent="0.2">
      <c r="A149">
        <v>139</v>
      </c>
      <c r="B149">
        <v>30</v>
      </c>
      <c r="C149">
        <v>40</v>
      </c>
      <c r="D149">
        <v>2509</v>
      </c>
      <c r="E149">
        <v>12476</v>
      </c>
      <c r="F149">
        <v>346</v>
      </c>
      <c r="G149">
        <v>29584</v>
      </c>
      <c r="H149">
        <v>212.83453237410001</v>
      </c>
    </row>
    <row r="150" spans="1:8" x14ac:dyDescent="0.2">
      <c r="A150">
        <v>140</v>
      </c>
      <c r="B150">
        <v>30</v>
      </c>
      <c r="C150">
        <v>40</v>
      </c>
      <c r="D150">
        <v>2515</v>
      </c>
      <c r="E150">
        <v>12564</v>
      </c>
      <c r="F150">
        <v>237</v>
      </c>
      <c r="G150">
        <v>29821</v>
      </c>
      <c r="H150">
        <v>213.00714285714199</v>
      </c>
    </row>
    <row r="151" spans="1:8" x14ac:dyDescent="0.2">
      <c r="A151">
        <v>141</v>
      </c>
      <c r="B151">
        <v>30</v>
      </c>
      <c r="C151">
        <v>40</v>
      </c>
      <c r="D151">
        <v>2517</v>
      </c>
      <c r="E151">
        <v>12614</v>
      </c>
      <c r="F151">
        <v>129</v>
      </c>
      <c r="G151">
        <v>29950</v>
      </c>
      <c r="H151">
        <v>212.41134751773001</v>
      </c>
    </row>
    <row r="152" spans="1:8" x14ac:dyDescent="0.2">
      <c r="A152">
        <v>142</v>
      </c>
      <c r="B152">
        <v>30</v>
      </c>
      <c r="C152">
        <v>40</v>
      </c>
      <c r="D152">
        <v>2521</v>
      </c>
      <c r="E152">
        <v>12630</v>
      </c>
      <c r="F152">
        <v>80</v>
      </c>
      <c r="G152">
        <v>30030</v>
      </c>
      <c r="H152">
        <v>211.47887323943601</v>
      </c>
    </row>
    <row r="153" spans="1:8" x14ac:dyDescent="0.2">
      <c r="A153">
        <v>143</v>
      </c>
      <c r="B153">
        <v>30</v>
      </c>
      <c r="C153">
        <v>40</v>
      </c>
      <c r="D153">
        <v>2524</v>
      </c>
      <c r="E153">
        <v>12750</v>
      </c>
      <c r="F153">
        <v>158</v>
      </c>
      <c r="G153">
        <v>30188</v>
      </c>
      <c r="H153">
        <v>211.10489510489501</v>
      </c>
    </row>
    <row r="154" spans="1:8" x14ac:dyDescent="0.2">
      <c r="A154">
        <v>144</v>
      </c>
      <c r="B154">
        <v>30</v>
      </c>
      <c r="C154">
        <v>40</v>
      </c>
      <c r="D154">
        <v>2529</v>
      </c>
      <c r="E154">
        <v>12825</v>
      </c>
      <c r="F154">
        <v>146</v>
      </c>
      <c r="G154">
        <v>30334</v>
      </c>
      <c r="H154">
        <v>210.652777777777</v>
      </c>
    </row>
    <row r="155" spans="1:8" x14ac:dyDescent="0.2">
      <c r="A155">
        <v>145</v>
      </c>
      <c r="B155">
        <v>30</v>
      </c>
      <c r="C155">
        <v>40</v>
      </c>
      <c r="D155">
        <v>2533</v>
      </c>
      <c r="E155">
        <v>12862</v>
      </c>
      <c r="F155">
        <v>99</v>
      </c>
      <c r="G155">
        <v>30433</v>
      </c>
      <c r="H155">
        <v>209.882758620689</v>
      </c>
    </row>
    <row r="156" spans="1:8" x14ac:dyDescent="0.2">
      <c r="A156">
        <v>146</v>
      </c>
      <c r="B156">
        <v>30</v>
      </c>
      <c r="C156">
        <v>40</v>
      </c>
      <c r="D156">
        <v>2538</v>
      </c>
      <c r="E156">
        <v>12928</v>
      </c>
      <c r="F156">
        <v>78</v>
      </c>
      <c r="G156">
        <v>30511</v>
      </c>
      <c r="H156">
        <v>208.979452054794</v>
      </c>
    </row>
    <row r="157" spans="1:8" x14ac:dyDescent="0.2">
      <c r="A157">
        <v>147</v>
      </c>
      <c r="B157">
        <v>30</v>
      </c>
      <c r="C157">
        <v>40</v>
      </c>
      <c r="D157">
        <v>2546</v>
      </c>
      <c r="E157">
        <v>12956</v>
      </c>
      <c r="F157">
        <v>144</v>
      </c>
      <c r="G157">
        <v>30655</v>
      </c>
      <c r="H157">
        <v>208.53741496598599</v>
      </c>
    </row>
    <row r="158" spans="1:8" x14ac:dyDescent="0.2">
      <c r="A158">
        <v>148</v>
      </c>
      <c r="B158">
        <v>30</v>
      </c>
      <c r="C158">
        <v>40</v>
      </c>
      <c r="D158">
        <v>2555</v>
      </c>
      <c r="E158">
        <v>13002</v>
      </c>
      <c r="F158">
        <v>185</v>
      </c>
      <c r="G158">
        <v>30840</v>
      </c>
      <c r="H158">
        <v>208.37837837837799</v>
      </c>
    </row>
    <row r="159" spans="1:8" x14ac:dyDescent="0.2">
      <c r="A159">
        <v>149</v>
      </c>
      <c r="B159">
        <v>30</v>
      </c>
      <c r="C159">
        <v>40</v>
      </c>
      <c r="D159">
        <v>2570</v>
      </c>
      <c r="E159">
        <v>13250</v>
      </c>
      <c r="F159">
        <v>320</v>
      </c>
      <c r="G159">
        <v>31160</v>
      </c>
      <c r="H159">
        <v>209.12751677852299</v>
      </c>
    </row>
    <row r="160" spans="1:8" x14ac:dyDescent="0.2">
      <c r="A160">
        <v>150</v>
      </c>
      <c r="B160">
        <v>30</v>
      </c>
      <c r="C160">
        <v>40</v>
      </c>
      <c r="D160">
        <v>2590</v>
      </c>
      <c r="E160">
        <v>13755</v>
      </c>
      <c r="F160">
        <v>452</v>
      </c>
      <c r="G160">
        <v>31612</v>
      </c>
      <c r="H160">
        <v>210.74666666666599</v>
      </c>
    </row>
    <row r="161" spans="1:8" x14ac:dyDescent="0.2">
      <c r="A161">
        <v>151</v>
      </c>
      <c r="B161">
        <v>30</v>
      </c>
      <c r="C161">
        <v>40</v>
      </c>
      <c r="D161">
        <v>2592</v>
      </c>
      <c r="E161">
        <v>13765</v>
      </c>
      <c r="F161">
        <v>71</v>
      </c>
      <c r="G161">
        <v>31683</v>
      </c>
      <c r="H161">
        <v>209.82119205298</v>
      </c>
    </row>
    <row r="162" spans="1:8" x14ac:dyDescent="0.2">
      <c r="A162">
        <v>152</v>
      </c>
      <c r="B162">
        <v>30</v>
      </c>
      <c r="C162">
        <v>40</v>
      </c>
      <c r="D162">
        <v>2600</v>
      </c>
      <c r="E162">
        <v>13831</v>
      </c>
      <c r="F162">
        <v>192</v>
      </c>
      <c r="G162">
        <v>31875</v>
      </c>
      <c r="H162">
        <v>209.70394736842101</v>
      </c>
    </row>
    <row r="163" spans="1:8" x14ac:dyDescent="0.2">
      <c r="A163">
        <v>153</v>
      </c>
      <c r="B163">
        <v>30</v>
      </c>
      <c r="C163">
        <v>40</v>
      </c>
      <c r="D163">
        <v>2600</v>
      </c>
      <c r="E163">
        <v>13831</v>
      </c>
      <c r="F163">
        <v>103</v>
      </c>
      <c r="G163">
        <v>31978</v>
      </c>
      <c r="H163">
        <v>209.006535947712</v>
      </c>
    </row>
    <row r="164" spans="1:8" x14ac:dyDescent="0.2">
      <c r="A164">
        <v>154</v>
      </c>
      <c r="B164">
        <v>30</v>
      </c>
      <c r="C164">
        <v>40</v>
      </c>
      <c r="D164">
        <v>2604</v>
      </c>
      <c r="E164">
        <v>13861</v>
      </c>
      <c r="F164">
        <v>151</v>
      </c>
      <c r="G164">
        <v>32129</v>
      </c>
      <c r="H164">
        <v>208.62987012987</v>
      </c>
    </row>
    <row r="165" spans="1:8" x14ac:dyDescent="0.2">
      <c r="A165">
        <v>155</v>
      </c>
      <c r="B165">
        <v>30</v>
      </c>
      <c r="C165">
        <v>40</v>
      </c>
      <c r="D165">
        <v>2606</v>
      </c>
      <c r="E165">
        <v>13881</v>
      </c>
      <c r="F165">
        <v>108</v>
      </c>
      <c r="G165">
        <v>32237</v>
      </c>
      <c r="H165">
        <v>207.98064516129</v>
      </c>
    </row>
    <row r="166" spans="1:8" x14ac:dyDescent="0.2">
      <c r="A166">
        <v>156</v>
      </c>
      <c r="B166">
        <v>30</v>
      </c>
      <c r="C166">
        <v>40</v>
      </c>
      <c r="D166">
        <v>2610</v>
      </c>
      <c r="E166">
        <v>13931</v>
      </c>
      <c r="F166">
        <v>150</v>
      </c>
      <c r="G166">
        <v>32387</v>
      </c>
      <c r="H166">
        <v>207.608974358974</v>
      </c>
    </row>
    <row r="167" spans="1:8" x14ac:dyDescent="0.2">
      <c r="A167">
        <v>157</v>
      </c>
      <c r="B167">
        <v>30</v>
      </c>
      <c r="C167">
        <v>40</v>
      </c>
      <c r="D167">
        <v>2618</v>
      </c>
      <c r="E167">
        <v>13972</v>
      </c>
      <c r="F167">
        <v>148</v>
      </c>
      <c r="G167">
        <v>32535</v>
      </c>
      <c r="H167">
        <v>207.22929936305701</v>
      </c>
    </row>
    <row r="168" spans="1:8" x14ac:dyDescent="0.2">
      <c r="A168">
        <v>158</v>
      </c>
      <c r="B168">
        <v>30</v>
      </c>
      <c r="C168">
        <v>40</v>
      </c>
      <c r="D168">
        <v>2630</v>
      </c>
      <c r="E168">
        <v>14008</v>
      </c>
      <c r="F168">
        <v>86</v>
      </c>
      <c r="G168">
        <v>32621</v>
      </c>
      <c r="H168">
        <v>206.462025316455</v>
      </c>
    </row>
    <row r="169" spans="1:8" x14ac:dyDescent="0.2">
      <c r="A169">
        <v>159</v>
      </c>
      <c r="B169">
        <v>30</v>
      </c>
      <c r="C169">
        <v>40</v>
      </c>
      <c r="D169">
        <v>2636</v>
      </c>
      <c r="E169">
        <v>14014</v>
      </c>
      <c r="F169">
        <v>75</v>
      </c>
      <c r="G169">
        <v>32696</v>
      </c>
      <c r="H169">
        <v>205.63522012578599</v>
      </c>
    </row>
    <row r="170" spans="1:8" x14ac:dyDescent="0.2">
      <c r="A170">
        <v>160</v>
      </c>
      <c r="B170">
        <v>30</v>
      </c>
      <c r="C170">
        <v>40</v>
      </c>
      <c r="D170">
        <v>2641</v>
      </c>
      <c r="E170">
        <v>14078</v>
      </c>
      <c r="F170">
        <v>157</v>
      </c>
      <c r="G170">
        <v>32853</v>
      </c>
      <c r="H170">
        <v>205.33125000000001</v>
      </c>
    </row>
    <row r="171" spans="1:8" x14ac:dyDescent="0.2">
      <c r="A171">
        <v>161</v>
      </c>
      <c r="B171">
        <v>30</v>
      </c>
      <c r="C171">
        <v>40</v>
      </c>
      <c r="D171">
        <v>2643</v>
      </c>
      <c r="E171">
        <v>14084</v>
      </c>
      <c r="F171">
        <v>49</v>
      </c>
      <c r="G171">
        <v>32902</v>
      </c>
      <c r="H171">
        <v>204.36024844720399</v>
      </c>
    </row>
    <row r="172" spans="1:8" x14ac:dyDescent="0.2">
      <c r="A172">
        <v>162</v>
      </c>
      <c r="B172">
        <v>30</v>
      </c>
      <c r="C172">
        <v>40</v>
      </c>
      <c r="D172">
        <v>2646</v>
      </c>
      <c r="E172">
        <v>14118</v>
      </c>
      <c r="F172">
        <v>200</v>
      </c>
      <c r="G172">
        <v>33102</v>
      </c>
      <c r="H172">
        <v>204.333333333333</v>
      </c>
    </row>
    <row r="173" spans="1:8" x14ac:dyDescent="0.2">
      <c r="A173">
        <v>163</v>
      </c>
      <c r="B173">
        <v>30</v>
      </c>
      <c r="C173">
        <v>40</v>
      </c>
      <c r="D173">
        <v>2648</v>
      </c>
      <c r="E173">
        <v>14150</v>
      </c>
      <c r="F173">
        <v>54</v>
      </c>
      <c r="G173">
        <v>33156</v>
      </c>
      <c r="H173">
        <v>203.41104294478501</v>
      </c>
    </row>
    <row r="174" spans="1:8" x14ac:dyDescent="0.2">
      <c r="A174">
        <v>164</v>
      </c>
      <c r="B174">
        <v>30</v>
      </c>
      <c r="C174">
        <v>40</v>
      </c>
      <c r="D174">
        <v>2652</v>
      </c>
      <c r="E174">
        <v>14188</v>
      </c>
      <c r="F174">
        <v>139</v>
      </c>
      <c r="G174">
        <v>33295</v>
      </c>
      <c r="H174">
        <v>203.01829268292599</v>
      </c>
    </row>
    <row r="175" spans="1:8" x14ac:dyDescent="0.2">
      <c r="A175">
        <v>165</v>
      </c>
      <c r="B175">
        <v>30</v>
      </c>
      <c r="C175">
        <v>40</v>
      </c>
      <c r="D175">
        <v>2662</v>
      </c>
      <c r="E175">
        <v>14255</v>
      </c>
      <c r="F175">
        <v>173</v>
      </c>
      <c r="G175">
        <v>33468</v>
      </c>
      <c r="H175">
        <v>202.83636363636299</v>
      </c>
    </row>
    <row r="176" spans="1:8" x14ac:dyDescent="0.2">
      <c r="A176">
        <v>166</v>
      </c>
      <c r="B176">
        <v>30</v>
      </c>
      <c r="C176">
        <v>40</v>
      </c>
      <c r="D176">
        <v>2670</v>
      </c>
      <c r="E176">
        <v>14291</v>
      </c>
      <c r="F176">
        <v>172</v>
      </c>
      <c r="G176">
        <v>33640</v>
      </c>
      <c r="H176">
        <v>202.650602409638</v>
      </c>
    </row>
    <row r="177" spans="1:8" x14ac:dyDescent="0.2">
      <c r="A177">
        <v>167</v>
      </c>
      <c r="B177">
        <v>30</v>
      </c>
      <c r="C177">
        <v>40</v>
      </c>
      <c r="D177">
        <v>2674</v>
      </c>
      <c r="E177">
        <v>14315</v>
      </c>
      <c r="F177">
        <v>144</v>
      </c>
      <c r="G177">
        <v>33784</v>
      </c>
      <c r="H177">
        <v>202.299401197604</v>
      </c>
    </row>
    <row r="178" spans="1:8" x14ac:dyDescent="0.2">
      <c r="A178">
        <v>168</v>
      </c>
      <c r="B178">
        <v>30</v>
      </c>
      <c r="C178">
        <v>40</v>
      </c>
      <c r="D178">
        <v>2683</v>
      </c>
      <c r="E178">
        <v>14352</v>
      </c>
      <c r="F178">
        <v>161</v>
      </c>
      <c r="G178">
        <v>33945</v>
      </c>
      <c r="H178">
        <v>202.05357142857099</v>
      </c>
    </row>
    <row r="179" spans="1:8" x14ac:dyDescent="0.2">
      <c r="A179">
        <v>169</v>
      </c>
      <c r="B179">
        <v>30</v>
      </c>
      <c r="C179">
        <v>40</v>
      </c>
      <c r="D179">
        <v>2689</v>
      </c>
      <c r="E179">
        <v>14422</v>
      </c>
      <c r="F179">
        <v>125</v>
      </c>
      <c r="G179">
        <v>34070</v>
      </c>
      <c r="H179">
        <v>201.597633136094</v>
      </c>
    </row>
    <row r="180" spans="1:8" x14ac:dyDescent="0.2">
      <c r="A180">
        <v>170</v>
      </c>
      <c r="B180">
        <v>30</v>
      </c>
      <c r="C180">
        <v>40</v>
      </c>
      <c r="D180">
        <v>2689</v>
      </c>
      <c r="E180">
        <v>14459</v>
      </c>
      <c r="F180">
        <v>110</v>
      </c>
      <c r="G180">
        <v>34180</v>
      </c>
      <c r="H180">
        <v>201.058823529411</v>
      </c>
    </row>
    <row r="181" spans="1:8" x14ac:dyDescent="0.2">
      <c r="A181">
        <v>171</v>
      </c>
      <c r="B181">
        <v>30</v>
      </c>
      <c r="C181">
        <v>40</v>
      </c>
      <c r="D181">
        <v>2693</v>
      </c>
      <c r="E181">
        <v>14459</v>
      </c>
      <c r="F181">
        <v>101</v>
      </c>
      <c r="G181">
        <v>34281</v>
      </c>
      <c r="H181">
        <v>200.47368421052599</v>
      </c>
    </row>
    <row r="182" spans="1:8" x14ac:dyDescent="0.2">
      <c r="A182">
        <v>172</v>
      </c>
      <c r="B182">
        <v>30</v>
      </c>
      <c r="C182">
        <v>40</v>
      </c>
      <c r="D182">
        <v>2702</v>
      </c>
      <c r="E182">
        <v>14545</v>
      </c>
      <c r="F182">
        <v>453</v>
      </c>
      <c r="G182">
        <v>34734</v>
      </c>
      <c r="H182">
        <v>201.94186046511601</v>
      </c>
    </row>
    <row r="183" spans="1:8" x14ac:dyDescent="0.2">
      <c r="A183">
        <v>173</v>
      </c>
      <c r="B183">
        <v>30</v>
      </c>
      <c r="C183">
        <v>40</v>
      </c>
      <c r="D183">
        <v>2706</v>
      </c>
      <c r="E183">
        <v>14594</v>
      </c>
      <c r="F183">
        <v>175</v>
      </c>
      <c r="G183">
        <v>34909</v>
      </c>
      <c r="H183">
        <v>201.78612716763001</v>
      </c>
    </row>
    <row r="184" spans="1:8" x14ac:dyDescent="0.2">
      <c r="A184">
        <v>174</v>
      </c>
      <c r="B184">
        <v>30</v>
      </c>
      <c r="C184">
        <v>40</v>
      </c>
      <c r="D184">
        <v>2716</v>
      </c>
      <c r="E184">
        <v>14859</v>
      </c>
      <c r="F184">
        <v>349</v>
      </c>
      <c r="G184">
        <v>35258</v>
      </c>
      <c r="H184">
        <v>202.63218390804599</v>
      </c>
    </row>
    <row r="185" spans="1:8" x14ac:dyDescent="0.2">
      <c r="A185">
        <v>175</v>
      </c>
      <c r="B185">
        <v>30</v>
      </c>
      <c r="C185">
        <v>40</v>
      </c>
      <c r="D185">
        <v>2728</v>
      </c>
      <c r="E185">
        <v>14916</v>
      </c>
      <c r="F185">
        <v>149</v>
      </c>
      <c r="G185">
        <v>35407</v>
      </c>
      <c r="H185">
        <v>202.32571428571401</v>
      </c>
    </row>
    <row r="186" spans="1:8" x14ac:dyDescent="0.2">
      <c r="A186">
        <v>176</v>
      </c>
      <c r="B186">
        <v>30</v>
      </c>
      <c r="C186">
        <v>40</v>
      </c>
      <c r="D186">
        <v>2732</v>
      </c>
      <c r="E186">
        <v>14928</v>
      </c>
      <c r="F186">
        <v>92</v>
      </c>
      <c r="G186">
        <v>35499</v>
      </c>
      <c r="H186">
        <v>201.698863636363</v>
      </c>
    </row>
    <row r="187" spans="1:8" x14ac:dyDescent="0.2">
      <c r="A187">
        <v>177</v>
      </c>
      <c r="B187">
        <v>30</v>
      </c>
      <c r="C187">
        <v>40</v>
      </c>
      <c r="D187">
        <v>2736</v>
      </c>
      <c r="E187">
        <v>14930</v>
      </c>
      <c r="F187">
        <v>98</v>
      </c>
      <c r="G187">
        <v>35597</v>
      </c>
      <c r="H187">
        <v>201.11299435028201</v>
      </c>
    </row>
    <row r="188" spans="1:8" x14ac:dyDescent="0.2">
      <c r="A188">
        <v>178</v>
      </c>
      <c r="B188">
        <v>30</v>
      </c>
      <c r="C188">
        <v>40</v>
      </c>
      <c r="D188">
        <v>2750</v>
      </c>
      <c r="E188">
        <v>14952</v>
      </c>
      <c r="F188">
        <v>149</v>
      </c>
      <c r="G188">
        <v>35746</v>
      </c>
      <c r="H188">
        <v>200.82022471910099</v>
      </c>
    </row>
    <row r="189" spans="1:8" x14ac:dyDescent="0.2">
      <c r="A189">
        <v>179</v>
      </c>
      <c r="B189">
        <v>30</v>
      </c>
      <c r="C189">
        <v>40</v>
      </c>
      <c r="D189">
        <v>2754</v>
      </c>
      <c r="E189">
        <v>14978</v>
      </c>
      <c r="F189">
        <v>70</v>
      </c>
      <c r="G189">
        <v>35816</v>
      </c>
      <c r="H189">
        <v>200.08938547485999</v>
      </c>
    </row>
    <row r="190" spans="1:8" x14ac:dyDescent="0.2">
      <c r="A190">
        <v>180</v>
      </c>
      <c r="B190">
        <v>30</v>
      </c>
      <c r="C190">
        <v>40</v>
      </c>
      <c r="D190">
        <v>2757</v>
      </c>
      <c r="E190">
        <v>15054</v>
      </c>
      <c r="F190">
        <v>155</v>
      </c>
      <c r="G190">
        <v>35971</v>
      </c>
      <c r="H190">
        <v>199.83888888888799</v>
      </c>
    </row>
    <row r="191" spans="1:8" x14ac:dyDescent="0.2">
      <c r="A191">
        <v>181</v>
      </c>
      <c r="B191">
        <v>30</v>
      </c>
      <c r="C191">
        <v>40</v>
      </c>
      <c r="D191">
        <v>2765</v>
      </c>
      <c r="E191">
        <v>15068</v>
      </c>
      <c r="F191">
        <v>156</v>
      </c>
      <c r="G191">
        <v>36127</v>
      </c>
      <c r="H191">
        <v>199.596685082872</v>
      </c>
    </row>
    <row r="192" spans="1:8" x14ac:dyDescent="0.2">
      <c r="A192">
        <v>182</v>
      </c>
      <c r="B192">
        <v>30</v>
      </c>
      <c r="C192">
        <v>40</v>
      </c>
      <c r="D192">
        <v>2772</v>
      </c>
      <c r="E192">
        <v>15086</v>
      </c>
      <c r="F192">
        <v>136</v>
      </c>
      <c r="G192">
        <v>36263</v>
      </c>
      <c r="H192">
        <v>199.24725274725199</v>
      </c>
    </row>
    <row r="193" spans="1:8" x14ac:dyDescent="0.2">
      <c r="A193">
        <v>183</v>
      </c>
      <c r="B193">
        <v>30</v>
      </c>
      <c r="C193">
        <v>40</v>
      </c>
      <c r="D193">
        <v>2789</v>
      </c>
      <c r="E193">
        <v>15122</v>
      </c>
      <c r="F193">
        <v>264</v>
      </c>
      <c r="G193">
        <v>36527</v>
      </c>
      <c r="H193">
        <v>199.60109289617401</v>
      </c>
    </row>
    <row r="194" spans="1:8" x14ac:dyDescent="0.2">
      <c r="A194">
        <v>184</v>
      </c>
      <c r="B194">
        <v>30</v>
      </c>
      <c r="C194">
        <v>40</v>
      </c>
      <c r="D194">
        <v>2794</v>
      </c>
      <c r="E194">
        <v>15376</v>
      </c>
      <c r="F194">
        <v>321</v>
      </c>
      <c r="G194">
        <v>36848</v>
      </c>
      <c r="H194">
        <v>200.26086956521701</v>
      </c>
    </row>
    <row r="195" spans="1:8" x14ac:dyDescent="0.2">
      <c r="A195">
        <v>185</v>
      </c>
      <c r="B195">
        <v>30</v>
      </c>
      <c r="C195">
        <v>40</v>
      </c>
      <c r="D195">
        <v>2796</v>
      </c>
      <c r="E195">
        <v>15412</v>
      </c>
      <c r="F195">
        <v>170</v>
      </c>
      <c r="G195">
        <v>37018</v>
      </c>
      <c r="H195">
        <v>200.09729729729699</v>
      </c>
    </row>
    <row r="196" spans="1:8" x14ac:dyDescent="0.2">
      <c r="A196">
        <v>186</v>
      </c>
      <c r="B196">
        <v>30</v>
      </c>
      <c r="C196">
        <v>40</v>
      </c>
      <c r="D196">
        <v>2804</v>
      </c>
      <c r="E196">
        <v>15456</v>
      </c>
      <c r="F196">
        <v>138</v>
      </c>
      <c r="G196">
        <v>37156</v>
      </c>
      <c r="H196">
        <v>199.76344086021501</v>
      </c>
    </row>
    <row r="197" spans="1:8" x14ac:dyDescent="0.2">
      <c r="A197">
        <v>187</v>
      </c>
      <c r="B197">
        <v>30</v>
      </c>
      <c r="C197">
        <v>40</v>
      </c>
      <c r="D197">
        <v>2816</v>
      </c>
      <c r="E197">
        <v>15486</v>
      </c>
      <c r="F197">
        <v>124</v>
      </c>
      <c r="G197">
        <v>37280</v>
      </c>
      <c r="H197">
        <v>199.35828877005301</v>
      </c>
    </row>
    <row r="198" spans="1:8" x14ac:dyDescent="0.2">
      <c r="A198">
        <v>188</v>
      </c>
      <c r="B198">
        <v>30</v>
      </c>
      <c r="C198">
        <v>40</v>
      </c>
      <c r="D198">
        <v>2824</v>
      </c>
      <c r="E198">
        <v>15602</v>
      </c>
      <c r="F198">
        <v>219</v>
      </c>
      <c r="G198">
        <v>37499</v>
      </c>
      <c r="H198">
        <v>199.46276595744601</v>
      </c>
    </row>
    <row r="199" spans="1:8" x14ac:dyDescent="0.2">
      <c r="A199">
        <v>189</v>
      </c>
      <c r="B199">
        <v>30</v>
      </c>
      <c r="C199">
        <v>40</v>
      </c>
      <c r="D199">
        <v>2829</v>
      </c>
      <c r="E199">
        <v>15649</v>
      </c>
      <c r="F199">
        <v>105</v>
      </c>
      <c r="G199">
        <v>37604</v>
      </c>
      <c r="H199">
        <v>198.962962962962</v>
      </c>
    </row>
    <row r="200" spans="1:8" x14ac:dyDescent="0.2">
      <c r="A200">
        <v>190</v>
      </c>
      <c r="B200">
        <v>30</v>
      </c>
      <c r="C200">
        <v>40</v>
      </c>
      <c r="D200">
        <v>2835</v>
      </c>
      <c r="E200">
        <v>15667</v>
      </c>
      <c r="F200">
        <v>104</v>
      </c>
      <c r="G200">
        <v>37708</v>
      </c>
      <c r="H200">
        <v>198.46315789473601</v>
      </c>
    </row>
    <row r="201" spans="1:8" x14ac:dyDescent="0.2">
      <c r="A201">
        <v>191</v>
      </c>
      <c r="B201">
        <v>30</v>
      </c>
      <c r="C201">
        <v>40</v>
      </c>
      <c r="D201">
        <v>2840</v>
      </c>
      <c r="E201">
        <v>15667</v>
      </c>
      <c r="F201">
        <v>116</v>
      </c>
      <c r="G201">
        <v>37824</v>
      </c>
      <c r="H201">
        <v>198.03141361256499</v>
      </c>
    </row>
    <row r="202" spans="1:8" x14ac:dyDescent="0.2">
      <c r="A202">
        <v>192</v>
      </c>
      <c r="B202">
        <v>30</v>
      </c>
      <c r="C202">
        <v>40</v>
      </c>
      <c r="D202">
        <v>2844</v>
      </c>
      <c r="E202">
        <v>15694</v>
      </c>
      <c r="F202">
        <v>87</v>
      </c>
      <c r="G202">
        <v>37911</v>
      </c>
      <c r="H202">
        <v>197.453125</v>
      </c>
    </row>
    <row r="203" spans="1:8" x14ac:dyDescent="0.2">
      <c r="A203">
        <v>193</v>
      </c>
      <c r="B203">
        <v>30</v>
      </c>
      <c r="C203">
        <v>40</v>
      </c>
      <c r="D203">
        <v>2852</v>
      </c>
      <c r="E203">
        <v>15732</v>
      </c>
      <c r="F203">
        <v>171</v>
      </c>
      <c r="G203">
        <v>38082</v>
      </c>
      <c r="H203">
        <v>197.31606217616499</v>
      </c>
    </row>
    <row r="204" spans="1:8" x14ac:dyDescent="0.2">
      <c r="A204">
        <v>194</v>
      </c>
      <c r="B204">
        <v>30</v>
      </c>
      <c r="C204">
        <v>40</v>
      </c>
      <c r="D204">
        <v>2857</v>
      </c>
      <c r="E204">
        <v>15782</v>
      </c>
      <c r="F204">
        <v>123</v>
      </c>
      <c r="G204">
        <v>38205</v>
      </c>
      <c r="H204">
        <v>196.932989690721</v>
      </c>
    </row>
    <row r="205" spans="1:8" x14ac:dyDescent="0.2">
      <c r="A205">
        <v>195</v>
      </c>
      <c r="B205">
        <v>30</v>
      </c>
      <c r="C205">
        <v>40</v>
      </c>
      <c r="D205">
        <v>2864</v>
      </c>
      <c r="E205">
        <v>16002</v>
      </c>
      <c r="F205">
        <v>206</v>
      </c>
      <c r="G205">
        <v>38411</v>
      </c>
      <c r="H205">
        <v>196.97948717948699</v>
      </c>
    </row>
    <row r="206" spans="1:8" x14ac:dyDescent="0.2">
      <c r="A206">
        <v>196</v>
      </c>
      <c r="B206">
        <v>30</v>
      </c>
      <c r="C206">
        <v>40</v>
      </c>
      <c r="D206">
        <v>2869</v>
      </c>
      <c r="E206">
        <v>16087</v>
      </c>
      <c r="F206">
        <v>237</v>
      </c>
      <c r="G206">
        <v>38648</v>
      </c>
      <c r="H206">
        <v>197.183673469387</v>
      </c>
    </row>
    <row r="207" spans="1:8" x14ac:dyDescent="0.2">
      <c r="A207">
        <v>197</v>
      </c>
      <c r="B207">
        <v>30</v>
      </c>
      <c r="C207">
        <v>40</v>
      </c>
      <c r="D207">
        <v>2876</v>
      </c>
      <c r="E207">
        <v>16123</v>
      </c>
      <c r="F207">
        <v>152</v>
      </c>
      <c r="G207">
        <v>38800</v>
      </c>
      <c r="H207">
        <v>196.95431472081199</v>
      </c>
    </row>
    <row r="208" spans="1:8" x14ac:dyDescent="0.2">
      <c r="A208">
        <v>198</v>
      </c>
      <c r="B208">
        <v>30</v>
      </c>
      <c r="C208">
        <v>40</v>
      </c>
      <c r="D208">
        <v>2881</v>
      </c>
      <c r="E208">
        <v>16201</v>
      </c>
      <c r="F208">
        <v>295</v>
      </c>
      <c r="G208">
        <v>39095</v>
      </c>
      <c r="H208">
        <v>197.44949494949401</v>
      </c>
    </row>
    <row r="209" spans="1:8" x14ac:dyDescent="0.2">
      <c r="A209">
        <v>199</v>
      </c>
      <c r="B209">
        <v>30</v>
      </c>
      <c r="C209">
        <v>40</v>
      </c>
      <c r="D209">
        <v>2882</v>
      </c>
      <c r="E209">
        <v>16258</v>
      </c>
      <c r="F209">
        <v>157</v>
      </c>
      <c r="G209">
        <v>39252</v>
      </c>
      <c r="H209">
        <v>197.24623115577799</v>
      </c>
    </row>
    <row r="210" spans="1:8" x14ac:dyDescent="0.2">
      <c r="A210">
        <v>200</v>
      </c>
      <c r="B210">
        <v>30</v>
      </c>
      <c r="C210">
        <v>40</v>
      </c>
      <c r="D210">
        <v>2887</v>
      </c>
      <c r="E210">
        <v>16325</v>
      </c>
      <c r="F210">
        <v>149</v>
      </c>
      <c r="G210">
        <v>39401</v>
      </c>
      <c r="H210">
        <v>197.005</v>
      </c>
    </row>
    <row r="211" spans="1:8" x14ac:dyDescent="0.2">
      <c r="A211">
        <v>201</v>
      </c>
      <c r="B211">
        <v>30</v>
      </c>
      <c r="C211">
        <v>40</v>
      </c>
      <c r="D211">
        <v>2889</v>
      </c>
      <c r="E211">
        <v>16379</v>
      </c>
      <c r="F211">
        <v>241</v>
      </c>
      <c r="G211">
        <v>39642</v>
      </c>
      <c r="H211">
        <v>197.22388059701399</v>
      </c>
    </row>
    <row r="212" spans="1:8" x14ac:dyDescent="0.2">
      <c r="A212">
        <v>202</v>
      </c>
      <c r="B212">
        <v>30</v>
      </c>
      <c r="C212">
        <v>40</v>
      </c>
      <c r="D212">
        <v>2893</v>
      </c>
      <c r="E212">
        <v>16632</v>
      </c>
      <c r="F212">
        <v>369</v>
      </c>
      <c r="G212">
        <v>40011</v>
      </c>
      <c r="H212">
        <v>198.07425742574199</v>
      </c>
    </row>
    <row r="213" spans="1:8" x14ac:dyDescent="0.2">
      <c r="A213">
        <v>203</v>
      </c>
      <c r="B213">
        <v>30</v>
      </c>
      <c r="C213">
        <v>40</v>
      </c>
      <c r="D213">
        <v>2895</v>
      </c>
      <c r="E213">
        <v>16646</v>
      </c>
      <c r="F213">
        <v>103</v>
      </c>
      <c r="G213">
        <v>40114</v>
      </c>
      <c r="H213">
        <v>197.605911330049</v>
      </c>
    </row>
    <row r="214" spans="1:8" x14ac:dyDescent="0.2">
      <c r="A214">
        <v>204</v>
      </c>
      <c r="B214">
        <v>30</v>
      </c>
      <c r="C214">
        <v>40</v>
      </c>
      <c r="D214">
        <v>2900</v>
      </c>
      <c r="E214">
        <v>16840</v>
      </c>
      <c r="F214">
        <v>354</v>
      </c>
      <c r="G214">
        <v>40468</v>
      </c>
      <c r="H214">
        <v>198.37254901960699</v>
      </c>
    </row>
    <row r="215" spans="1:8" x14ac:dyDescent="0.2">
      <c r="A215">
        <v>205</v>
      </c>
      <c r="B215">
        <v>30</v>
      </c>
      <c r="C215">
        <v>40</v>
      </c>
      <c r="D215">
        <v>2903</v>
      </c>
      <c r="E215">
        <v>16936</v>
      </c>
      <c r="F215">
        <v>107</v>
      </c>
      <c r="G215">
        <v>40575</v>
      </c>
      <c r="H215">
        <v>197.92682926829201</v>
      </c>
    </row>
    <row r="216" spans="1:8" x14ac:dyDescent="0.2">
      <c r="A216">
        <v>206</v>
      </c>
      <c r="B216">
        <v>30</v>
      </c>
      <c r="C216">
        <v>40</v>
      </c>
      <c r="D216">
        <v>2910</v>
      </c>
      <c r="E216">
        <v>16958</v>
      </c>
      <c r="F216">
        <v>132</v>
      </c>
      <c r="G216">
        <v>40707</v>
      </c>
      <c r="H216">
        <v>197.606796116504</v>
      </c>
    </row>
    <row r="217" spans="1:8" x14ac:dyDescent="0.2">
      <c r="A217">
        <v>207</v>
      </c>
      <c r="B217">
        <v>30</v>
      </c>
      <c r="C217">
        <v>40</v>
      </c>
      <c r="D217">
        <v>2913</v>
      </c>
      <c r="E217">
        <v>16959</v>
      </c>
      <c r="F217">
        <v>98</v>
      </c>
      <c r="G217">
        <v>40805</v>
      </c>
      <c r="H217">
        <v>197.12560386473399</v>
      </c>
    </row>
    <row r="218" spans="1:8" x14ac:dyDescent="0.2">
      <c r="A218">
        <v>208</v>
      </c>
      <c r="B218">
        <v>30</v>
      </c>
      <c r="C218">
        <v>40</v>
      </c>
      <c r="D218">
        <v>2915</v>
      </c>
      <c r="E218">
        <v>16997</v>
      </c>
      <c r="F218">
        <v>91</v>
      </c>
      <c r="G218">
        <v>40896</v>
      </c>
      <c r="H218">
        <v>196.61538461538399</v>
      </c>
    </row>
    <row r="219" spans="1:8" x14ac:dyDescent="0.2">
      <c r="A219">
        <v>209</v>
      </c>
      <c r="B219">
        <v>30</v>
      </c>
      <c r="C219">
        <v>40</v>
      </c>
      <c r="D219">
        <v>2919</v>
      </c>
      <c r="E219">
        <v>16997</v>
      </c>
      <c r="F219">
        <v>75</v>
      </c>
      <c r="G219">
        <v>40971</v>
      </c>
      <c r="H219">
        <v>196.033492822966</v>
      </c>
    </row>
    <row r="220" spans="1:8" x14ac:dyDescent="0.2">
      <c r="A220">
        <v>210</v>
      </c>
      <c r="B220">
        <v>30</v>
      </c>
      <c r="C220">
        <v>40</v>
      </c>
      <c r="D220">
        <v>2937</v>
      </c>
      <c r="E220">
        <v>17081</v>
      </c>
      <c r="F220">
        <v>191</v>
      </c>
      <c r="G220">
        <v>41162</v>
      </c>
      <c r="H220">
        <v>196.00952380952299</v>
      </c>
    </row>
    <row r="221" spans="1:8" x14ac:dyDescent="0.2">
      <c r="A221">
        <v>211</v>
      </c>
      <c r="B221">
        <v>30</v>
      </c>
      <c r="C221">
        <v>40</v>
      </c>
      <c r="D221">
        <v>2941</v>
      </c>
      <c r="E221">
        <v>17109</v>
      </c>
      <c r="F221">
        <v>81</v>
      </c>
      <c r="G221">
        <v>41243</v>
      </c>
      <c r="H221">
        <v>195.46445497630299</v>
      </c>
    </row>
    <row r="222" spans="1:8" x14ac:dyDescent="0.2">
      <c r="A222">
        <v>212</v>
      </c>
      <c r="B222">
        <v>30</v>
      </c>
      <c r="C222">
        <v>40</v>
      </c>
      <c r="D222">
        <v>2947</v>
      </c>
      <c r="E222">
        <v>17157</v>
      </c>
      <c r="F222">
        <v>176</v>
      </c>
      <c r="G222">
        <v>41419</v>
      </c>
      <c r="H222">
        <v>195.37264150943301</v>
      </c>
    </row>
    <row r="223" spans="1:8" x14ac:dyDescent="0.2">
      <c r="A223">
        <v>213</v>
      </c>
      <c r="B223">
        <v>30</v>
      </c>
      <c r="C223">
        <v>40</v>
      </c>
      <c r="D223">
        <v>2949</v>
      </c>
      <c r="E223">
        <v>17246</v>
      </c>
      <c r="F223">
        <v>122</v>
      </c>
      <c r="G223">
        <v>41541</v>
      </c>
      <c r="H223">
        <v>195.028169014084</v>
      </c>
    </row>
    <row r="224" spans="1:8" x14ac:dyDescent="0.2">
      <c r="A224">
        <v>214</v>
      </c>
      <c r="B224">
        <v>30</v>
      </c>
      <c r="C224">
        <v>40</v>
      </c>
      <c r="D224">
        <v>2953</v>
      </c>
      <c r="E224">
        <v>17290</v>
      </c>
      <c r="F224">
        <v>103</v>
      </c>
      <c r="G224">
        <v>41644</v>
      </c>
      <c r="H224">
        <v>194.59813084112099</v>
      </c>
    </row>
    <row r="225" spans="1:8" x14ac:dyDescent="0.2">
      <c r="A225">
        <v>215</v>
      </c>
      <c r="B225">
        <v>30</v>
      </c>
      <c r="C225">
        <v>40</v>
      </c>
      <c r="D225">
        <v>2956</v>
      </c>
      <c r="E225">
        <v>17312</v>
      </c>
      <c r="F225">
        <v>150</v>
      </c>
      <c r="G225">
        <v>41794</v>
      </c>
      <c r="H225">
        <v>194.39069767441799</v>
      </c>
    </row>
    <row r="226" spans="1:8" x14ac:dyDescent="0.2">
      <c r="A226">
        <v>216</v>
      </c>
      <c r="B226">
        <v>30</v>
      </c>
      <c r="C226">
        <v>40</v>
      </c>
      <c r="D226">
        <v>2963</v>
      </c>
      <c r="E226">
        <v>17344</v>
      </c>
      <c r="F226">
        <v>90</v>
      </c>
      <c r="G226">
        <v>41884</v>
      </c>
      <c r="H226">
        <v>193.90740740740699</v>
      </c>
    </row>
    <row r="227" spans="1:8" x14ac:dyDescent="0.2">
      <c r="A227">
        <v>217</v>
      </c>
      <c r="B227">
        <v>30</v>
      </c>
      <c r="C227">
        <v>40</v>
      </c>
      <c r="D227">
        <v>2972</v>
      </c>
      <c r="E227">
        <v>17368</v>
      </c>
      <c r="F227">
        <v>74</v>
      </c>
      <c r="G227">
        <v>41958</v>
      </c>
      <c r="H227">
        <v>193.35483870967701</v>
      </c>
    </row>
    <row r="228" spans="1:8" x14ac:dyDescent="0.2">
      <c r="A228">
        <v>218</v>
      </c>
      <c r="B228">
        <v>30</v>
      </c>
      <c r="C228">
        <v>40</v>
      </c>
      <c r="D228">
        <v>2987</v>
      </c>
      <c r="E228">
        <v>17402</v>
      </c>
      <c r="F228">
        <v>96</v>
      </c>
      <c r="G228">
        <v>42054</v>
      </c>
      <c r="H228">
        <v>192.90825688073301</v>
      </c>
    </row>
    <row r="229" spans="1:8" x14ac:dyDescent="0.2">
      <c r="A229">
        <v>219</v>
      </c>
      <c r="B229">
        <v>30</v>
      </c>
      <c r="C229">
        <v>40</v>
      </c>
      <c r="D229">
        <v>2993</v>
      </c>
      <c r="E229">
        <v>17562</v>
      </c>
      <c r="F229">
        <v>230</v>
      </c>
      <c r="G229">
        <v>42284</v>
      </c>
      <c r="H229">
        <v>193.07762557077601</v>
      </c>
    </row>
    <row r="230" spans="1:8" x14ac:dyDescent="0.2">
      <c r="A230">
        <v>220</v>
      </c>
      <c r="B230">
        <v>30</v>
      </c>
      <c r="C230">
        <v>40</v>
      </c>
      <c r="D230">
        <v>2993</v>
      </c>
      <c r="E230">
        <v>17646</v>
      </c>
      <c r="F230">
        <v>132</v>
      </c>
      <c r="G230">
        <v>42416</v>
      </c>
      <c r="H230">
        <v>192.8</v>
      </c>
    </row>
    <row r="231" spans="1:8" x14ac:dyDescent="0.2">
      <c r="A231">
        <v>221</v>
      </c>
      <c r="B231">
        <v>30</v>
      </c>
      <c r="C231">
        <v>40</v>
      </c>
      <c r="D231">
        <v>2997</v>
      </c>
      <c r="E231">
        <v>17652</v>
      </c>
      <c r="F231">
        <v>106</v>
      </c>
      <c r="G231">
        <v>42522</v>
      </c>
      <c r="H231">
        <v>192.40723981900399</v>
      </c>
    </row>
    <row r="232" spans="1:8" x14ac:dyDescent="0.2">
      <c r="A232">
        <v>222</v>
      </c>
      <c r="B232">
        <v>30</v>
      </c>
      <c r="C232">
        <v>40</v>
      </c>
      <c r="D232">
        <v>3000</v>
      </c>
      <c r="E232">
        <v>17804</v>
      </c>
      <c r="F232">
        <v>183</v>
      </c>
      <c r="G232">
        <v>42705</v>
      </c>
      <c r="H232">
        <v>192.36486486486399</v>
      </c>
    </row>
    <row r="233" spans="1:8" x14ac:dyDescent="0.2">
      <c r="A233">
        <v>223</v>
      </c>
      <c r="B233">
        <v>30</v>
      </c>
      <c r="C233">
        <v>40</v>
      </c>
      <c r="D233">
        <v>3001</v>
      </c>
      <c r="E233">
        <v>17829</v>
      </c>
      <c r="F233">
        <v>113</v>
      </c>
      <c r="G233">
        <v>42818</v>
      </c>
      <c r="H233">
        <v>192.00896860986501</v>
      </c>
    </row>
    <row r="234" spans="1:8" x14ac:dyDescent="0.2">
      <c r="A234">
        <v>224</v>
      </c>
      <c r="B234">
        <v>30</v>
      </c>
      <c r="C234">
        <v>40</v>
      </c>
      <c r="D234">
        <v>3001</v>
      </c>
      <c r="E234">
        <v>17863</v>
      </c>
      <c r="F234">
        <v>150</v>
      </c>
      <c r="G234">
        <v>42968</v>
      </c>
      <c r="H234">
        <v>191.82142857142799</v>
      </c>
    </row>
    <row r="235" spans="1:8" x14ac:dyDescent="0.2">
      <c r="A235">
        <v>225</v>
      </c>
      <c r="B235">
        <v>30</v>
      </c>
      <c r="C235">
        <v>40</v>
      </c>
      <c r="D235">
        <v>3005</v>
      </c>
      <c r="E235">
        <v>17871</v>
      </c>
      <c r="F235">
        <v>64</v>
      </c>
      <c r="G235">
        <v>43032</v>
      </c>
      <c r="H235">
        <v>191.25333333333299</v>
      </c>
    </row>
    <row r="236" spans="1:8" x14ac:dyDescent="0.2">
      <c r="A236">
        <v>226</v>
      </c>
      <c r="B236">
        <v>30</v>
      </c>
      <c r="C236">
        <v>40</v>
      </c>
      <c r="D236">
        <v>3012</v>
      </c>
      <c r="E236">
        <v>17913</v>
      </c>
      <c r="F236">
        <v>176</v>
      </c>
      <c r="G236">
        <v>43208</v>
      </c>
      <c r="H236">
        <v>191.18584070796399</v>
      </c>
    </row>
    <row r="237" spans="1:8" x14ac:dyDescent="0.2">
      <c r="A237">
        <v>227</v>
      </c>
      <c r="B237">
        <v>30</v>
      </c>
      <c r="C237">
        <v>40</v>
      </c>
      <c r="D237">
        <v>3017</v>
      </c>
      <c r="E237">
        <v>17939</v>
      </c>
      <c r="F237">
        <v>143</v>
      </c>
      <c r="G237">
        <v>43351</v>
      </c>
      <c r="H237">
        <v>190.97356828193799</v>
      </c>
    </row>
    <row r="238" spans="1:8" x14ac:dyDescent="0.2">
      <c r="A238">
        <v>228</v>
      </c>
      <c r="B238">
        <v>30</v>
      </c>
      <c r="C238">
        <v>40</v>
      </c>
      <c r="D238">
        <v>3022</v>
      </c>
      <c r="E238">
        <v>17971</v>
      </c>
      <c r="F238">
        <v>82</v>
      </c>
      <c r="G238">
        <v>43433</v>
      </c>
      <c r="H238">
        <v>190.49561403508699</v>
      </c>
    </row>
    <row r="239" spans="1:8" x14ac:dyDescent="0.2">
      <c r="A239">
        <v>229</v>
      </c>
      <c r="B239">
        <v>30</v>
      </c>
      <c r="C239">
        <v>40</v>
      </c>
      <c r="D239">
        <v>3028</v>
      </c>
      <c r="E239">
        <v>18120</v>
      </c>
      <c r="F239">
        <v>150</v>
      </c>
      <c r="G239">
        <v>43583</v>
      </c>
      <c r="H239">
        <v>190.31877729257599</v>
      </c>
    </row>
    <row r="240" spans="1:8" x14ac:dyDescent="0.2">
      <c r="A240">
        <v>230</v>
      </c>
      <c r="B240">
        <v>30</v>
      </c>
      <c r="C240">
        <v>40</v>
      </c>
      <c r="D240">
        <v>3037</v>
      </c>
      <c r="E240">
        <v>18259</v>
      </c>
      <c r="F240">
        <v>209</v>
      </c>
      <c r="G240">
        <v>43792</v>
      </c>
      <c r="H240">
        <v>190.4</v>
      </c>
    </row>
    <row r="241" spans="1:8" x14ac:dyDescent="0.2">
      <c r="A241">
        <v>231</v>
      </c>
      <c r="B241">
        <v>30</v>
      </c>
      <c r="C241">
        <v>40</v>
      </c>
      <c r="D241">
        <v>3044</v>
      </c>
      <c r="E241">
        <v>18279</v>
      </c>
      <c r="F241">
        <v>154</v>
      </c>
      <c r="G241">
        <v>43946</v>
      </c>
      <c r="H241">
        <v>190.24242424242399</v>
      </c>
    </row>
    <row r="242" spans="1:8" x14ac:dyDescent="0.2">
      <c r="A242">
        <v>232</v>
      </c>
      <c r="B242">
        <v>30</v>
      </c>
      <c r="C242">
        <v>40</v>
      </c>
      <c r="D242">
        <v>3047</v>
      </c>
      <c r="E242">
        <v>18409</v>
      </c>
      <c r="F242">
        <v>183</v>
      </c>
      <c r="G242">
        <v>44129</v>
      </c>
      <c r="H242">
        <v>190.211206896551</v>
      </c>
    </row>
    <row r="243" spans="1:8" x14ac:dyDescent="0.2">
      <c r="A243">
        <v>233</v>
      </c>
      <c r="B243">
        <v>30</v>
      </c>
      <c r="C243">
        <v>40</v>
      </c>
      <c r="D243">
        <v>3049</v>
      </c>
      <c r="E243">
        <v>18429</v>
      </c>
      <c r="F243">
        <v>122</v>
      </c>
      <c r="G243">
        <v>44251</v>
      </c>
      <c r="H243">
        <v>189.91845493562201</v>
      </c>
    </row>
    <row r="244" spans="1:8" x14ac:dyDescent="0.2">
      <c r="A244">
        <v>234</v>
      </c>
      <c r="B244">
        <v>30</v>
      </c>
      <c r="C244">
        <v>40</v>
      </c>
      <c r="D244">
        <v>3057</v>
      </c>
      <c r="E244">
        <v>18556</v>
      </c>
      <c r="F244">
        <v>240</v>
      </c>
      <c r="G244">
        <v>44491</v>
      </c>
      <c r="H244">
        <v>190.13247863247801</v>
      </c>
    </row>
    <row r="245" spans="1:8" x14ac:dyDescent="0.2">
      <c r="A245">
        <v>235</v>
      </c>
      <c r="B245">
        <v>30</v>
      </c>
      <c r="C245">
        <v>40</v>
      </c>
      <c r="D245">
        <v>3068</v>
      </c>
      <c r="E245">
        <v>18625</v>
      </c>
      <c r="F245">
        <v>142</v>
      </c>
      <c r="G245">
        <v>44633</v>
      </c>
      <c r="H245">
        <v>189.92765957446801</v>
      </c>
    </row>
    <row r="246" spans="1:8" x14ac:dyDescent="0.2">
      <c r="A246">
        <v>236</v>
      </c>
      <c r="B246">
        <v>30</v>
      </c>
      <c r="C246">
        <v>40</v>
      </c>
      <c r="D246">
        <v>3074</v>
      </c>
      <c r="E246">
        <v>18643</v>
      </c>
      <c r="F246">
        <v>86</v>
      </c>
      <c r="G246">
        <v>44719</v>
      </c>
      <c r="H246">
        <v>189.48728813559299</v>
      </c>
    </row>
    <row r="247" spans="1:8" x14ac:dyDescent="0.2">
      <c r="A247">
        <v>237</v>
      </c>
      <c r="B247">
        <v>30</v>
      </c>
      <c r="C247">
        <v>40</v>
      </c>
      <c r="D247">
        <v>3076</v>
      </c>
      <c r="E247">
        <v>18708</v>
      </c>
      <c r="F247">
        <v>230</v>
      </c>
      <c r="G247">
        <v>44949</v>
      </c>
      <c r="H247">
        <v>189.65822784810101</v>
      </c>
    </row>
    <row r="248" spans="1:8" x14ac:dyDescent="0.2">
      <c r="A248">
        <v>238</v>
      </c>
      <c r="B248">
        <v>30</v>
      </c>
      <c r="C248">
        <v>40</v>
      </c>
      <c r="D248">
        <v>3080</v>
      </c>
      <c r="E248">
        <v>18915</v>
      </c>
      <c r="F248">
        <v>246</v>
      </c>
      <c r="G248">
        <v>45195</v>
      </c>
      <c r="H248">
        <v>189.894957983193</v>
      </c>
    </row>
    <row r="249" spans="1:8" x14ac:dyDescent="0.2">
      <c r="A249">
        <v>239</v>
      </c>
      <c r="B249">
        <v>30</v>
      </c>
      <c r="C249">
        <v>40</v>
      </c>
      <c r="D249">
        <v>3085</v>
      </c>
      <c r="E249">
        <v>19035</v>
      </c>
      <c r="F249">
        <v>175</v>
      </c>
      <c r="G249">
        <v>45370</v>
      </c>
      <c r="H249">
        <v>189.832635983263</v>
      </c>
    </row>
    <row r="250" spans="1:8" x14ac:dyDescent="0.2">
      <c r="A250">
        <v>240</v>
      </c>
      <c r="B250">
        <v>30</v>
      </c>
      <c r="C250">
        <v>40</v>
      </c>
      <c r="D250">
        <v>3105</v>
      </c>
      <c r="E250">
        <v>19174</v>
      </c>
      <c r="F250">
        <v>252</v>
      </c>
      <c r="G250">
        <v>45622</v>
      </c>
      <c r="H250">
        <v>190.09166666666599</v>
      </c>
    </row>
    <row r="251" spans="1:8" x14ac:dyDescent="0.2">
      <c r="A251">
        <v>241</v>
      </c>
      <c r="B251">
        <v>30</v>
      </c>
      <c r="C251">
        <v>40</v>
      </c>
      <c r="D251">
        <v>3105</v>
      </c>
      <c r="E251">
        <v>19206</v>
      </c>
      <c r="F251">
        <v>254</v>
      </c>
      <c r="G251">
        <v>45876</v>
      </c>
      <c r="H251">
        <v>190.35684647302901</v>
      </c>
    </row>
    <row r="252" spans="1:8" x14ac:dyDescent="0.2">
      <c r="A252">
        <v>242</v>
      </c>
      <c r="B252">
        <v>30</v>
      </c>
      <c r="C252">
        <v>40</v>
      </c>
      <c r="D252">
        <v>3110</v>
      </c>
      <c r="E252">
        <v>19276</v>
      </c>
      <c r="F252">
        <v>234</v>
      </c>
      <c r="G252">
        <v>46110</v>
      </c>
      <c r="H252">
        <v>190.537190082644</v>
      </c>
    </row>
    <row r="253" spans="1:8" x14ac:dyDescent="0.2">
      <c r="A253">
        <v>243</v>
      </c>
      <c r="B253">
        <v>30</v>
      </c>
      <c r="C253">
        <v>40</v>
      </c>
      <c r="D253">
        <v>3120</v>
      </c>
      <c r="E253">
        <v>19412</v>
      </c>
      <c r="F253">
        <v>196</v>
      </c>
      <c r="G253">
        <v>46306</v>
      </c>
      <c r="H253">
        <v>190.559670781893</v>
      </c>
    </row>
    <row r="254" spans="1:8" x14ac:dyDescent="0.2">
      <c r="A254">
        <v>244</v>
      </c>
      <c r="B254">
        <v>30</v>
      </c>
      <c r="C254">
        <v>40</v>
      </c>
      <c r="D254">
        <v>3123</v>
      </c>
      <c r="E254">
        <v>19418</v>
      </c>
      <c r="F254">
        <v>58</v>
      </c>
      <c r="G254">
        <v>46364</v>
      </c>
      <c r="H254">
        <v>190.01639344262199</v>
      </c>
    </row>
    <row r="255" spans="1:8" x14ac:dyDescent="0.2">
      <c r="A255">
        <v>245</v>
      </c>
      <c r="B255">
        <v>30</v>
      </c>
      <c r="C255">
        <v>40</v>
      </c>
      <c r="D255">
        <v>3125</v>
      </c>
      <c r="E255">
        <v>19497</v>
      </c>
      <c r="F255">
        <v>160</v>
      </c>
      <c r="G255">
        <v>46524</v>
      </c>
      <c r="H255">
        <v>189.89387755102001</v>
      </c>
    </row>
    <row r="256" spans="1:8" x14ac:dyDescent="0.2">
      <c r="A256">
        <v>246</v>
      </c>
      <c r="B256">
        <v>30</v>
      </c>
      <c r="C256">
        <v>40</v>
      </c>
      <c r="D256">
        <v>3128</v>
      </c>
      <c r="E256">
        <v>19633</v>
      </c>
      <c r="F256">
        <v>227</v>
      </c>
      <c r="G256">
        <v>46751</v>
      </c>
      <c r="H256">
        <v>190.044715447154</v>
      </c>
    </row>
    <row r="257" spans="1:8" x14ac:dyDescent="0.2">
      <c r="A257">
        <v>247</v>
      </c>
      <c r="B257">
        <v>30</v>
      </c>
      <c r="C257">
        <v>40</v>
      </c>
      <c r="D257">
        <v>3131</v>
      </c>
      <c r="E257">
        <v>19765</v>
      </c>
      <c r="F257">
        <v>269</v>
      </c>
      <c r="G257">
        <v>47020</v>
      </c>
      <c r="H257">
        <v>190.36437246963499</v>
      </c>
    </row>
    <row r="258" spans="1:8" x14ac:dyDescent="0.2">
      <c r="A258">
        <v>248</v>
      </c>
      <c r="B258">
        <v>30</v>
      </c>
      <c r="C258">
        <v>40</v>
      </c>
      <c r="D258">
        <v>3134</v>
      </c>
      <c r="E258">
        <v>19918</v>
      </c>
      <c r="F258">
        <v>230</v>
      </c>
      <c r="G258">
        <v>47250</v>
      </c>
      <c r="H258">
        <v>190.52419354838699</v>
      </c>
    </row>
    <row r="259" spans="1:8" x14ac:dyDescent="0.2">
      <c r="A259">
        <v>249</v>
      </c>
      <c r="B259">
        <v>30</v>
      </c>
      <c r="C259">
        <v>40</v>
      </c>
      <c r="D259">
        <v>3139</v>
      </c>
      <c r="E259">
        <v>20011</v>
      </c>
      <c r="F259">
        <v>147</v>
      </c>
      <c r="G259">
        <v>47397</v>
      </c>
      <c r="H259">
        <v>190.34939759036101</v>
      </c>
    </row>
    <row r="260" spans="1:8" x14ac:dyDescent="0.2">
      <c r="A260">
        <v>250</v>
      </c>
      <c r="B260">
        <v>30</v>
      </c>
      <c r="C260">
        <v>40</v>
      </c>
      <c r="D260">
        <v>3142</v>
      </c>
      <c r="E260">
        <v>20085</v>
      </c>
      <c r="F260">
        <v>169</v>
      </c>
      <c r="G260">
        <v>47566</v>
      </c>
      <c r="H260">
        <v>190.26400000000001</v>
      </c>
    </row>
    <row r="261" spans="1:8" x14ac:dyDescent="0.2">
      <c r="A261">
        <v>251</v>
      </c>
      <c r="B261">
        <v>30</v>
      </c>
      <c r="C261">
        <v>40</v>
      </c>
      <c r="D261">
        <v>3147</v>
      </c>
      <c r="E261">
        <v>20207</v>
      </c>
      <c r="F261">
        <v>285</v>
      </c>
      <c r="G261">
        <v>47851</v>
      </c>
      <c r="H261">
        <v>190.641434262948</v>
      </c>
    </row>
    <row r="262" spans="1:8" x14ac:dyDescent="0.2">
      <c r="A262">
        <v>252</v>
      </c>
      <c r="B262">
        <v>30</v>
      </c>
      <c r="C262">
        <v>40</v>
      </c>
      <c r="D262">
        <v>3148</v>
      </c>
      <c r="E262">
        <v>20221</v>
      </c>
      <c r="F262">
        <v>78</v>
      </c>
      <c r="G262">
        <v>47929</v>
      </c>
      <c r="H262">
        <v>190.194444444444</v>
      </c>
    </row>
    <row r="263" spans="1:8" x14ac:dyDescent="0.2">
      <c r="A263">
        <v>253</v>
      </c>
      <c r="B263">
        <v>30</v>
      </c>
      <c r="C263">
        <v>40</v>
      </c>
      <c r="D263">
        <v>3152</v>
      </c>
      <c r="E263">
        <v>20261</v>
      </c>
      <c r="F263">
        <v>153</v>
      </c>
      <c r="G263">
        <v>48082</v>
      </c>
      <c r="H263">
        <v>190.04743083003899</v>
      </c>
    </row>
    <row r="264" spans="1:8" x14ac:dyDescent="0.2">
      <c r="A264">
        <v>254</v>
      </c>
      <c r="B264">
        <v>30</v>
      </c>
      <c r="C264">
        <v>40</v>
      </c>
      <c r="D264">
        <v>3157</v>
      </c>
      <c r="E264">
        <v>20267</v>
      </c>
      <c r="F264">
        <v>105</v>
      </c>
      <c r="G264">
        <v>48187</v>
      </c>
      <c r="H264">
        <v>189.71259842519601</v>
      </c>
    </row>
    <row r="265" spans="1:8" x14ac:dyDescent="0.2">
      <c r="A265">
        <v>255</v>
      </c>
      <c r="B265">
        <v>30</v>
      </c>
      <c r="C265">
        <v>40</v>
      </c>
      <c r="D265">
        <v>3161</v>
      </c>
      <c r="E265">
        <v>20301</v>
      </c>
      <c r="F265">
        <v>161</v>
      </c>
      <c r="G265">
        <v>48348</v>
      </c>
      <c r="H265">
        <v>189.6</v>
      </c>
    </row>
    <row r="266" spans="1:8" x14ac:dyDescent="0.2">
      <c r="A266">
        <v>256</v>
      </c>
      <c r="B266">
        <v>30</v>
      </c>
      <c r="C266">
        <v>40</v>
      </c>
      <c r="D266">
        <v>3177</v>
      </c>
      <c r="E266">
        <v>20670</v>
      </c>
      <c r="F266">
        <v>437</v>
      </c>
      <c r="G266">
        <v>48785</v>
      </c>
      <c r="H266">
        <v>190.56640625</v>
      </c>
    </row>
    <row r="267" spans="1:8" x14ac:dyDescent="0.2">
      <c r="A267">
        <v>257</v>
      </c>
      <c r="B267">
        <v>30</v>
      </c>
      <c r="C267">
        <v>40</v>
      </c>
      <c r="D267">
        <v>3185</v>
      </c>
      <c r="E267">
        <v>20943</v>
      </c>
      <c r="F267">
        <v>276</v>
      </c>
      <c r="G267">
        <v>49061</v>
      </c>
      <c r="H267">
        <v>190.89883268482399</v>
      </c>
    </row>
    <row r="268" spans="1:8" x14ac:dyDescent="0.2">
      <c r="A268">
        <v>258</v>
      </c>
      <c r="B268">
        <v>30</v>
      </c>
      <c r="C268">
        <v>40</v>
      </c>
      <c r="D268">
        <v>3189</v>
      </c>
      <c r="E268">
        <v>21051</v>
      </c>
      <c r="F268">
        <v>151</v>
      </c>
      <c r="G268">
        <v>49212</v>
      </c>
      <c r="H268">
        <v>190.744186046511</v>
      </c>
    </row>
    <row r="269" spans="1:8" x14ac:dyDescent="0.2">
      <c r="A269">
        <v>259</v>
      </c>
      <c r="B269">
        <v>30</v>
      </c>
      <c r="C269">
        <v>40</v>
      </c>
      <c r="D269">
        <v>3193</v>
      </c>
      <c r="E269">
        <v>21083</v>
      </c>
      <c r="F269">
        <v>72</v>
      </c>
      <c r="G269">
        <v>49284</v>
      </c>
      <c r="H269">
        <v>190.28571428571399</v>
      </c>
    </row>
    <row r="270" spans="1:8" x14ac:dyDescent="0.2">
      <c r="A270">
        <v>260</v>
      </c>
      <c r="B270">
        <v>30</v>
      </c>
      <c r="C270">
        <v>40</v>
      </c>
      <c r="D270">
        <v>3199</v>
      </c>
      <c r="E270">
        <v>21099</v>
      </c>
      <c r="F270">
        <v>115</v>
      </c>
      <c r="G270">
        <v>49399</v>
      </c>
      <c r="H270">
        <v>189.99615384615299</v>
      </c>
    </row>
    <row r="271" spans="1:8" x14ac:dyDescent="0.2">
      <c r="A271">
        <v>261</v>
      </c>
      <c r="B271">
        <v>30</v>
      </c>
      <c r="C271">
        <v>40</v>
      </c>
      <c r="D271">
        <v>3202</v>
      </c>
      <c r="E271">
        <v>21115</v>
      </c>
      <c r="F271">
        <v>68</v>
      </c>
      <c r="G271">
        <v>49467</v>
      </c>
      <c r="H271">
        <v>189.52873563218299</v>
      </c>
    </row>
    <row r="272" spans="1:8" x14ac:dyDescent="0.2">
      <c r="A272">
        <v>262</v>
      </c>
      <c r="B272">
        <v>30</v>
      </c>
      <c r="C272">
        <v>40</v>
      </c>
      <c r="D272">
        <v>3205</v>
      </c>
      <c r="E272">
        <v>21173</v>
      </c>
      <c r="F272">
        <v>187</v>
      </c>
      <c r="G272">
        <v>49654</v>
      </c>
      <c r="H272">
        <v>189.51908396946499</v>
      </c>
    </row>
    <row r="273" spans="1:8" x14ac:dyDescent="0.2">
      <c r="A273">
        <v>263</v>
      </c>
      <c r="B273">
        <v>30</v>
      </c>
      <c r="C273">
        <v>40</v>
      </c>
      <c r="D273">
        <v>3209</v>
      </c>
      <c r="E273">
        <v>21257</v>
      </c>
      <c r="F273">
        <v>268</v>
      </c>
      <c r="G273">
        <v>49922</v>
      </c>
      <c r="H273">
        <v>189.81749049429601</v>
      </c>
    </row>
    <row r="274" spans="1:8" x14ac:dyDescent="0.2">
      <c r="A274">
        <v>264</v>
      </c>
      <c r="B274">
        <v>30</v>
      </c>
      <c r="C274">
        <v>40</v>
      </c>
      <c r="D274">
        <v>3213</v>
      </c>
      <c r="E274">
        <v>21298</v>
      </c>
      <c r="F274">
        <v>140</v>
      </c>
      <c r="G274">
        <v>50062</v>
      </c>
      <c r="H274">
        <v>189.62878787878699</v>
      </c>
    </row>
    <row r="275" spans="1:8" x14ac:dyDescent="0.2">
      <c r="A275">
        <v>265</v>
      </c>
      <c r="B275">
        <v>30</v>
      </c>
      <c r="C275">
        <v>40</v>
      </c>
      <c r="D275">
        <v>3224</v>
      </c>
      <c r="E275">
        <v>21498</v>
      </c>
      <c r="F275">
        <v>337</v>
      </c>
      <c r="G275">
        <v>50399</v>
      </c>
      <c r="H275">
        <v>190.18490566037701</v>
      </c>
    </row>
    <row r="276" spans="1:8" x14ac:dyDescent="0.2">
      <c r="A276">
        <v>266</v>
      </c>
      <c r="B276">
        <v>30</v>
      </c>
      <c r="C276">
        <v>40</v>
      </c>
      <c r="D276">
        <v>3228</v>
      </c>
      <c r="E276">
        <v>21621</v>
      </c>
      <c r="F276">
        <v>216</v>
      </c>
      <c r="G276">
        <v>50615</v>
      </c>
      <c r="H276">
        <v>190.28195488721801</v>
      </c>
    </row>
    <row r="277" spans="1:8" x14ac:dyDescent="0.2">
      <c r="A277">
        <v>267</v>
      </c>
      <c r="B277">
        <v>30</v>
      </c>
      <c r="C277">
        <v>40</v>
      </c>
      <c r="D277">
        <v>3231</v>
      </c>
      <c r="E277">
        <v>21748</v>
      </c>
      <c r="F277">
        <v>286</v>
      </c>
      <c r="G277">
        <v>50901</v>
      </c>
      <c r="H277">
        <v>190.64044943820201</v>
      </c>
    </row>
    <row r="278" spans="1:8" x14ac:dyDescent="0.2">
      <c r="A278">
        <v>268</v>
      </c>
      <c r="B278">
        <v>30</v>
      </c>
      <c r="C278">
        <v>40</v>
      </c>
      <c r="D278">
        <v>3238</v>
      </c>
      <c r="E278">
        <v>21828</v>
      </c>
      <c r="F278">
        <v>168</v>
      </c>
      <c r="G278">
        <v>51069</v>
      </c>
      <c r="H278">
        <v>190.555970149253</v>
      </c>
    </row>
    <row r="279" spans="1:8" x14ac:dyDescent="0.2">
      <c r="A279">
        <v>269</v>
      </c>
      <c r="B279">
        <v>30</v>
      </c>
      <c r="C279">
        <v>40</v>
      </c>
      <c r="D279">
        <v>3245</v>
      </c>
      <c r="E279">
        <v>21828</v>
      </c>
      <c r="F279">
        <v>74</v>
      </c>
      <c r="G279">
        <v>51143</v>
      </c>
      <c r="H279">
        <v>190.12267657992501</v>
      </c>
    </row>
    <row r="280" spans="1:8" x14ac:dyDescent="0.2">
      <c r="A280">
        <v>270</v>
      </c>
      <c r="B280">
        <v>30</v>
      </c>
      <c r="C280">
        <v>40</v>
      </c>
      <c r="D280">
        <v>3256</v>
      </c>
      <c r="E280">
        <v>22177</v>
      </c>
      <c r="F280">
        <v>329</v>
      </c>
      <c r="G280">
        <v>51472</v>
      </c>
      <c r="H280">
        <v>190.637037037037</v>
      </c>
    </row>
    <row r="281" spans="1:8" x14ac:dyDescent="0.2">
      <c r="A281">
        <v>271</v>
      </c>
      <c r="B281">
        <v>30</v>
      </c>
      <c r="C281">
        <v>40</v>
      </c>
      <c r="D281">
        <v>3259</v>
      </c>
      <c r="E281">
        <v>22261</v>
      </c>
      <c r="F281">
        <v>168</v>
      </c>
      <c r="G281">
        <v>51640</v>
      </c>
      <c r="H281">
        <v>190.553505535055</v>
      </c>
    </row>
    <row r="282" spans="1:8" x14ac:dyDescent="0.2">
      <c r="A282">
        <v>272</v>
      </c>
      <c r="B282">
        <v>30</v>
      </c>
      <c r="C282">
        <v>40</v>
      </c>
      <c r="D282">
        <v>3264</v>
      </c>
      <c r="E282">
        <v>22621</v>
      </c>
      <c r="F282">
        <v>404</v>
      </c>
      <c r="G282">
        <v>52044</v>
      </c>
      <c r="H282">
        <v>191.338235294117</v>
      </c>
    </row>
    <row r="283" spans="1:8" x14ac:dyDescent="0.2">
      <c r="A283">
        <v>273</v>
      </c>
      <c r="B283">
        <v>30</v>
      </c>
      <c r="C283">
        <v>40</v>
      </c>
      <c r="D283">
        <v>3273</v>
      </c>
      <c r="E283">
        <v>22655</v>
      </c>
      <c r="F283">
        <v>115</v>
      </c>
      <c r="G283">
        <v>52159</v>
      </c>
      <c r="H283">
        <v>191.058608058608</v>
      </c>
    </row>
    <row r="284" spans="1:8" x14ac:dyDescent="0.2">
      <c r="A284">
        <v>274</v>
      </c>
      <c r="B284">
        <v>30</v>
      </c>
      <c r="C284">
        <v>40</v>
      </c>
      <c r="D284">
        <v>3277</v>
      </c>
      <c r="E284">
        <v>22957</v>
      </c>
      <c r="F284">
        <v>389</v>
      </c>
      <c r="G284">
        <v>52548</v>
      </c>
      <c r="H284">
        <v>191.78102189781001</v>
      </c>
    </row>
    <row r="285" spans="1:8" x14ac:dyDescent="0.2">
      <c r="A285">
        <v>275</v>
      </c>
      <c r="B285">
        <v>30</v>
      </c>
      <c r="C285">
        <v>40</v>
      </c>
      <c r="D285">
        <v>3292</v>
      </c>
      <c r="E285">
        <v>23162</v>
      </c>
      <c r="F285">
        <v>281</v>
      </c>
      <c r="G285">
        <v>52829</v>
      </c>
      <c r="H285">
        <v>192.10545454545399</v>
      </c>
    </row>
    <row r="286" spans="1:8" x14ac:dyDescent="0.2">
      <c r="A286">
        <v>276</v>
      </c>
      <c r="B286">
        <v>30</v>
      </c>
      <c r="C286">
        <v>40</v>
      </c>
      <c r="D286">
        <v>3294</v>
      </c>
      <c r="E286">
        <v>23172</v>
      </c>
      <c r="F286">
        <v>65</v>
      </c>
      <c r="G286">
        <v>52894</v>
      </c>
      <c r="H286">
        <v>191.64492753623099</v>
      </c>
    </row>
    <row r="287" spans="1:8" x14ac:dyDescent="0.2">
      <c r="A287">
        <v>277</v>
      </c>
      <c r="B287">
        <v>30</v>
      </c>
      <c r="C287">
        <v>40</v>
      </c>
      <c r="D287">
        <v>3295</v>
      </c>
      <c r="E287">
        <v>23338</v>
      </c>
      <c r="F287">
        <v>235</v>
      </c>
      <c r="G287">
        <v>53129</v>
      </c>
      <c r="H287">
        <v>191.801444043321</v>
      </c>
    </row>
    <row r="288" spans="1:8" x14ac:dyDescent="0.2">
      <c r="A288">
        <v>278</v>
      </c>
      <c r="B288">
        <v>30</v>
      </c>
      <c r="C288">
        <v>40</v>
      </c>
      <c r="D288">
        <v>3298</v>
      </c>
      <c r="E288">
        <v>23383</v>
      </c>
      <c r="F288">
        <v>138</v>
      </c>
      <c r="G288">
        <v>53267</v>
      </c>
      <c r="H288">
        <v>191.607913669064</v>
      </c>
    </row>
    <row r="289" spans="1:8" x14ac:dyDescent="0.2">
      <c r="A289">
        <v>279</v>
      </c>
      <c r="B289">
        <v>30</v>
      </c>
      <c r="C289">
        <v>40</v>
      </c>
      <c r="D289">
        <v>3303</v>
      </c>
      <c r="E289">
        <v>23446</v>
      </c>
      <c r="F289">
        <v>171</v>
      </c>
      <c r="G289">
        <v>53438</v>
      </c>
      <c r="H289">
        <v>191.53405017921099</v>
      </c>
    </row>
    <row r="290" spans="1:8" x14ac:dyDescent="0.2">
      <c r="A290">
        <v>280</v>
      </c>
      <c r="B290">
        <v>30</v>
      </c>
      <c r="C290">
        <v>40</v>
      </c>
      <c r="D290">
        <v>3308</v>
      </c>
      <c r="E290">
        <v>23676</v>
      </c>
      <c r="F290">
        <v>266</v>
      </c>
      <c r="G290">
        <v>53704</v>
      </c>
      <c r="H290">
        <v>191.8</v>
      </c>
    </row>
    <row r="291" spans="1:8" x14ac:dyDescent="0.2">
      <c r="A291">
        <v>281</v>
      </c>
      <c r="B291">
        <v>30</v>
      </c>
      <c r="C291">
        <v>40</v>
      </c>
      <c r="D291">
        <v>3310</v>
      </c>
      <c r="E291">
        <v>23706</v>
      </c>
      <c r="F291">
        <v>94</v>
      </c>
      <c r="G291">
        <v>53798</v>
      </c>
      <c r="H291">
        <v>191.45195729537301</v>
      </c>
    </row>
    <row r="292" spans="1:8" x14ac:dyDescent="0.2">
      <c r="A292">
        <v>282</v>
      </c>
      <c r="B292">
        <v>30</v>
      </c>
      <c r="C292">
        <v>40</v>
      </c>
      <c r="D292">
        <v>3311</v>
      </c>
      <c r="E292">
        <v>23726</v>
      </c>
      <c r="F292">
        <v>114</v>
      </c>
      <c r="G292">
        <v>53912</v>
      </c>
      <c r="H292">
        <v>191.17730496453899</v>
      </c>
    </row>
    <row r="293" spans="1:8" x14ac:dyDescent="0.2">
      <c r="A293">
        <v>283</v>
      </c>
      <c r="B293">
        <v>30</v>
      </c>
      <c r="C293">
        <v>40</v>
      </c>
      <c r="D293">
        <v>3323</v>
      </c>
      <c r="E293">
        <v>23972</v>
      </c>
      <c r="F293">
        <v>345</v>
      </c>
      <c r="G293">
        <v>54257</v>
      </c>
      <c r="H293">
        <v>191.72084805653699</v>
      </c>
    </row>
    <row r="294" spans="1:8" x14ac:dyDescent="0.2">
      <c r="A294">
        <v>284</v>
      </c>
      <c r="B294">
        <v>30</v>
      </c>
      <c r="C294">
        <v>40</v>
      </c>
      <c r="D294">
        <v>3333</v>
      </c>
      <c r="E294">
        <v>24214</v>
      </c>
      <c r="F294">
        <v>249</v>
      </c>
      <c r="G294">
        <v>54506</v>
      </c>
      <c r="H294">
        <v>191.92253521126699</v>
      </c>
    </row>
    <row r="295" spans="1:8" x14ac:dyDescent="0.2">
      <c r="A295">
        <v>285</v>
      </c>
      <c r="B295">
        <v>30</v>
      </c>
      <c r="C295">
        <v>40</v>
      </c>
      <c r="D295">
        <v>3344</v>
      </c>
      <c r="E295">
        <v>24514</v>
      </c>
      <c r="F295">
        <v>320</v>
      </c>
      <c r="G295">
        <v>54826</v>
      </c>
      <c r="H295">
        <v>192.37192982456099</v>
      </c>
    </row>
    <row r="296" spans="1:8" x14ac:dyDescent="0.2">
      <c r="A296">
        <v>286</v>
      </c>
      <c r="B296">
        <v>30</v>
      </c>
      <c r="C296">
        <v>40</v>
      </c>
      <c r="D296">
        <v>3363</v>
      </c>
      <c r="E296">
        <v>24723</v>
      </c>
      <c r="F296">
        <v>545</v>
      </c>
      <c r="G296">
        <v>55371</v>
      </c>
      <c r="H296">
        <v>193.60489510489501</v>
      </c>
    </row>
    <row r="297" spans="1:8" x14ac:dyDescent="0.2">
      <c r="A297">
        <v>287</v>
      </c>
      <c r="B297">
        <v>30</v>
      </c>
      <c r="C297">
        <v>40</v>
      </c>
      <c r="D297">
        <v>3368</v>
      </c>
      <c r="E297">
        <v>24829</v>
      </c>
      <c r="F297">
        <v>298</v>
      </c>
      <c r="G297">
        <v>55669</v>
      </c>
      <c r="H297">
        <v>193.96864111498201</v>
      </c>
    </row>
    <row r="298" spans="1:8" x14ac:dyDescent="0.2">
      <c r="A298">
        <v>288</v>
      </c>
      <c r="B298">
        <v>30</v>
      </c>
      <c r="C298">
        <v>40</v>
      </c>
      <c r="D298">
        <v>3380</v>
      </c>
      <c r="E298">
        <v>25495</v>
      </c>
      <c r="F298">
        <v>638</v>
      </c>
      <c r="G298">
        <v>56307</v>
      </c>
      <c r="H298">
        <v>195.510416666666</v>
      </c>
    </row>
    <row r="299" spans="1:8" x14ac:dyDescent="0.2">
      <c r="A299">
        <v>289</v>
      </c>
      <c r="B299">
        <v>30</v>
      </c>
      <c r="C299">
        <v>40</v>
      </c>
      <c r="D299">
        <v>3387</v>
      </c>
      <c r="E299">
        <v>25757</v>
      </c>
      <c r="F299">
        <v>476</v>
      </c>
      <c r="G299">
        <v>56783</v>
      </c>
      <c r="H299">
        <v>196.48096885813101</v>
      </c>
    </row>
    <row r="300" spans="1:8" x14ac:dyDescent="0.2">
      <c r="A300">
        <v>290</v>
      </c>
      <c r="B300">
        <v>30</v>
      </c>
      <c r="C300">
        <v>40</v>
      </c>
      <c r="D300">
        <v>3388</v>
      </c>
      <c r="E300">
        <v>25806</v>
      </c>
      <c r="F300">
        <v>145</v>
      </c>
      <c r="G300">
        <v>56928</v>
      </c>
      <c r="H300">
        <v>196.303448275862</v>
      </c>
    </row>
    <row r="301" spans="1:8" x14ac:dyDescent="0.2">
      <c r="A301">
        <v>291</v>
      </c>
      <c r="B301">
        <v>30</v>
      </c>
      <c r="C301">
        <v>40</v>
      </c>
      <c r="D301">
        <v>3395</v>
      </c>
      <c r="E301">
        <v>25922</v>
      </c>
      <c r="F301">
        <v>127</v>
      </c>
      <c r="G301">
        <v>57055</v>
      </c>
      <c r="H301">
        <v>196.065292096219</v>
      </c>
    </row>
    <row r="302" spans="1:8" x14ac:dyDescent="0.2">
      <c r="A302">
        <v>292</v>
      </c>
      <c r="B302">
        <v>30</v>
      </c>
      <c r="C302">
        <v>40</v>
      </c>
      <c r="D302">
        <v>3405</v>
      </c>
      <c r="E302">
        <v>26170</v>
      </c>
      <c r="F302">
        <v>427</v>
      </c>
      <c r="G302">
        <v>57482</v>
      </c>
      <c r="H302">
        <v>196.85616438356101</v>
      </c>
    </row>
    <row r="303" spans="1:8" x14ac:dyDescent="0.2">
      <c r="A303">
        <v>293</v>
      </c>
      <c r="B303">
        <v>30</v>
      </c>
      <c r="C303">
        <v>40</v>
      </c>
      <c r="D303">
        <v>3416</v>
      </c>
      <c r="E303">
        <v>26298</v>
      </c>
      <c r="F303">
        <v>202</v>
      </c>
      <c r="G303">
        <v>57684</v>
      </c>
      <c r="H303">
        <v>196.87372013651799</v>
      </c>
    </row>
    <row r="304" spans="1:8" x14ac:dyDescent="0.2">
      <c r="A304">
        <v>294</v>
      </c>
      <c r="B304">
        <v>30</v>
      </c>
      <c r="C304">
        <v>40</v>
      </c>
      <c r="D304">
        <v>3424</v>
      </c>
      <c r="E304">
        <v>26459</v>
      </c>
      <c r="F304">
        <v>180</v>
      </c>
      <c r="G304">
        <v>57864</v>
      </c>
      <c r="H304">
        <v>196.816326530612</v>
      </c>
    </row>
    <row r="305" spans="1:8" x14ac:dyDescent="0.2">
      <c r="A305">
        <v>295</v>
      </c>
      <c r="B305">
        <v>30</v>
      </c>
      <c r="C305">
        <v>40</v>
      </c>
      <c r="D305">
        <v>3428</v>
      </c>
      <c r="E305">
        <v>26569</v>
      </c>
      <c r="F305">
        <v>144</v>
      </c>
      <c r="G305">
        <v>58008</v>
      </c>
      <c r="H305">
        <v>196.637288135593</v>
      </c>
    </row>
    <row r="306" spans="1:8" x14ac:dyDescent="0.2">
      <c r="A306">
        <v>296</v>
      </c>
      <c r="B306">
        <v>30</v>
      </c>
      <c r="C306">
        <v>40</v>
      </c>
      <c r="D306">
        <v>3428</v>
      </c>
      <c r="E306">
        <v>26605</v>
      </c>
      <c r="F306">
        <v>228</v>
      </c>
      <c r="G306">
        <v>58236</v>
      </c>
      <c r="H306">
        <v>196.743243243243</v>
      </c>
    </row>
    <row r="307" spans="1:8" x14ac:dyDescent="0.2">
      <c r="A307">
        <v>297</v>
      </c>
      <c r="B307">
        <v>30</v>
      </c>
      <c r="C307">
        <v>40</v>
      </c>
      <c r="D307">
        <v>3436</v>
      </c>
      <c r="E307">
        <v>27069</v>
      </c>
      <c r="F307">
        <v>466</v>
      </c>
      <c r="G307">
        <v>58702</v>
      </c>
      <c r="H307">
        <v>197.64983164983099</v>
      </c>
    </row>
    <row r="308" spans="1:8" x14ac:dyDescent="0.2">
      <c r="A308">
        <v>298</v>
      </c>
      <c r="B308">
        <v>30</v>
      </c>
      <c r="C308">
        <v>40</v>
      </c>
      <c r="D308">
        <v>3460</v>
      </c>
      <c r="E308">
        <v>27933</v>
      </c>
      <c r="F308">
        <v>779</v>
      </c>
      <c r="G308">
        <v>59481</v>
      </c>
      <c r="H308">
        <v>199.600671140939</v>
      </c>
    </row>
    <row r="309" spans="1:8" x14ac:dyDescent="0.2">
      <c r="A309">
        <v>299</v>
      </c>
      <c r="B309">
        <v>30</v>
      </c>
      <c r="C309">
        <v>40</v>
      </c>
      <c r="D309">
        <v>3462</v>
      </c>
      <c r="E309">
        <v>27967</v>
      </c>
      <c r="F309">
        <v>64</v>
      </c>
      <c r="G309">
        <v>59545</v>
      </c>
      <c r="H309">
        <v>199.147157190635</v>
      </c>
    </row>
    <row r="310" spans="1:8" x14ac:dyDescent="0.2">
      <c r="A310">
        <v>300</v>
      </c>
      <c r="B310">
        <v>30</v>
      </c>
      <c r="C310">
        <v>40</v>
      </c>
      <c r="D310">
        <v>3467</v>
      </c>
      <c r="E310">
        <v>28015</v>
      </c>
      <c r="F310">
        <v>43</v>
      </c>
      <c r="G310">
        <v>59588</v>
      </c>
      <c r="H310">
        <v>198.62666666666601</v>
      </c>
    </row>
    <row r="311" spans="1:8" x14ac:dyDescent="0.2">
      <c r="A311">
        <v>301</v>
      </c>
      <c r="B311">
        <v>30</v>
      </c>
      <c r="C311">
        <v>40</v>
      </c>
      <c r="D311">
        <v>3473</v>
      </c>
      <c r="E311">
        <v>28067</v>
      </c>
      <c r="F311">
        <v>86</v>
      </c>
      <c r="G311">
        <v>59674</v>
      </c>
      <c r="H311">
        <v>198.25249169435199</v>
      </c>
    </row>
    <row r="312" spans="1:8" x14ac:dyDescent="0.2">
      <c r="A312">
        <v>302</v>
      </c>
      <c r="B312">
        <v>30</v>
      </c>
      <c r="C312">
        <v>40</v>
      </c>
      <c r="D312">
        <v>3480</v>
      </c>
      <c r="E312">
        <v>28075</v>
      </c>
      <c r="F312">
        <v>120</v>
      </c>
      <c r="G312">
        <v>59794</v>
      </c>
      <c r="H312">
        <v>197.993377483443</v>
      </c>
    </row>
    <row r="313" spans="1:8" x14ac:dyDescent="0.2">
      <c r="A313">
        <v>303</v>
      </c>
      <c r="B313">
        <v>30</v>
      </c>
      <c r="C313">
        <v>40</v>
      </c>
      <c r="D313">
        <v>3486</v>
      </c>
      <c r="E313">
        <v>28358</v>
      </c>
      <c r="F313">
        <v>350</v>
      </c>
      <c r="G313">
        <v>60144</v>
      </c>
      <c r="H313">
        <v>198.49504950495</v>
      </c>
    </row>
    <row r="314" spans="1:8" x14ac:dyDescent="0.2">
      <c r="A314">
        <v>304</v>
      </c>
      <c r="B314">
        <v>30</v>
      </c>
      <c r="C314">
        <v>40</v>
      </c>
      <c r="D314">
        <v>3491</v>
      </c>
      <c r="E314">
        <v>28618</v>
      </c>
      <c r="F314">
        <v>235</v>
      </c>
      <c r="G314">
        <v>60379</v>
      </c>
      <c r="H314">
        <v>198.615131578947</v>
      </c>
    </row>
    <row r="315" spans="1:8" x14ac:dyDescent="0.2">
      <c r="A315">
        <v>305</v>
      </c>
      <c r="B315">
        <v>30</v>
      </c>
      <c r="C315">
        <v>40</v>
      </c>
      <c r="D315">
        <v>3531</v>
      </c>
      <c r="E315">
        <v>30188</v>
      </c>
      <c r="F315">
        <v>1077</v>
      </c>
      <c r="G315">
        <v>61456</v>
      </c>
      <c r="H315">
        <v>201.495081967213</v>
      </c>
    </row>
    <row r="316" spans="1:8" x14ac:dyDescent="0.2">
      <c r="A316">
        <v>306</v>
      </c>
      <c r="B316">
        <v>30</v>
      </c>
      <c r="C316">
        <v>40</v>
      </c>
      <c r="D316">
        <v>3540</v>
      </c>
      <c r="E316">
        <v>30642</v>
      </c>
      <c r="F316">
        <v>461</v>
      </c>
      <c r="G316">
        <v>61917</v>
      </c>
      <c r="H316">
        <v>202.343137254901</v>
      </c>
    </row>
    <row r="317" spans="1:8" x14ac:dyDescent="0.2">
      <c r="A317">
        <v>307</v>
      </c>
      <c r="B317">
        <v>30</v>
      </c>
      <c r="C317">
        <v>40</v>
      </c>
      <c r="D317">
        <v>3553</v>
      </c>
      <c r="E317">
        <v>30928</v>
      </c>
      <c r="F317">
        <v>361</v>
      </c>
      <c r="G317">
        <v>62278</v>
      </c>
      <c r="H317">
        <v>202.85993485341999</v>
      </c>
    </row>
    <row r="318" spans="1:8" x14ac:dyDescent="0.2">
      <c r="A318">
        <v>308</v>
      </c>
      <c r="B318">
        <v>30</v>
      </c>
      <c r="C318">
        <v>40</v>
      </c>
      <c r="D318">
        <v>3567</v>
      </c>
      <c r="E318">
        <v>31292</v>
      </c>
      <c r="F318">
        <v>371</v>
      </c>
      <c r="G318">
        <v>62649</v>
      </c>
      <c r="H318">
        <v>203.40584415584399</v>
      </c>
    </row>
    <row r="319" spans="1:8" x14ac:dyDescent="0.2">
      <c r="A319">
        <v>309</v>
      </c>
      <c r="B319">
        <v>30</v>
      </c>
      <c r="C319">
        <v>40</v>
      </c>
      <c r="D319">
        <v>3622</v>
      </c>
      <c r="E319">
        <v>33205</v>
      </c>
      <c r="F319">
        <v>1242</v>
      </c>
      <c r="G319">
        <v>63891</v>
      </c>
      <c r="H319">
        <v>206.766990291262</v>
      </c>
    </row>
    <row r="320" spans="1:8" x14ac:dyDescent="0.2">
      <c r="A320">
        <v>310</v>
      </c>
      <c r="B320">
        <v>30</v>
      </c>
      <c r="C320">
        <v>40</v>
      </c>
      <c r="D320">
        <v>3636</v>
      </c>
      <c r="E320">
        <v>33360</v>
      </c>
      <c r="F320">
        <v>182</v>
      </c>
      <c r="G320">
        <v>64073</v>
      </c>
      <c r="H320">
        <v>206.68709677419301</v>
      </c>
    </row>
    <row r="321" spans="1:8" x14ac:dyDescent="0.2">
      <c r="A321">
        <v>311</v>
      </c>
      <c r="B321">
        <v>30</v>
      </c>
      <c r="C321">
        <v>40</v>
      </c>
      <c r="D321">
        <v>3642</v>
      </c>
      <c r="E321">
        <v>33456</v>
      </c>
      <c r="F321">
        <v>158</v>
      </c>
      <c r="G321">
        <v>64231</v>
      </c>
      <c r="H321">
        <v>206.53054662379401</v>
      </c>
    </row>
    <row r="322" spans="1:8" x14ac:dyDescent="0.2">
      <c r="A322">
        <v>312</v>
      </c>
      <c r="B322">
        <v>30</v>
      </c>
      <c r="C322">
        <v>40</v>
      </c>
      <c r="D322">
        <v>3649</v>
      </c>
      <c r="E322">
        <v>33849</v>
      </c>
      <c r="F322">
        <v>510</v>
      </c>
      <c r="G322">
        <v>64741</v>
      </c>
      <c r="H322">
        <v>207.503205128205</v>
      </c>
    </row>
    <row r="323" spans="1:8" x14ac:dyDescent="0.2">
      <c r="A323">
        <v>313</v>
      </c>
      <c r="B323">
        <v>30</v>
      </c>
      <c r="C323">
        <v>40</v>
      </c>
      <c r="D323">
        <v>3651</v>
      </c>
      <c r="E323">
        <v>33959</v>
      </c>
      <c r="F323">
        <v>162</v>
      </c>
      <c r="G323">
        <v>64903</v>
      </c>
      <c r="H323">
        <v>207.35782747603801</v>
      </c>
    </row>
    <row r="324" spans="1:8" x14ac:dyDescent="0.2">
      <c r="A324">
        <v>314</v>
      </c>
      <c r="B324">
        <v>30</v>
      </c>
      <c r="C324">
        <v>40</v>
      </c>
      <c r="D324">
        <v>3654</v>
      </c>
      <c r="E324">
        <v>34309</v>
      </c>
      <c r="F324">
        <v>245</v>
      </c>
      <c r="G324">
        <v>65148</v>
      </c>
      <c r="H324">
        <v>207.477707006369</v>
      </c>
    </row>
    <row r="325" spans="1:8" x14ac:dyDescent="0.2">
      <c r="A325">
        <v>315</v>
      </c>
      <c r="B325">
        <v>30</v>
      </c>
      <c r="C325">
        <v>40</v>
      </c>
      <c r="D325">
        <v>3693</v>
      </c>
      <c r="E325">
        <v>36018</v>
      </c>
      <c r="F325">
        <v>1671</v>
      </c>
      <c r="G325">
        <v>66819</v>
      </c>
      <c r="H325">
        <v>212.123809523809</v>
      </c>
    </row>
    <row r="326" spans="1:8" x14ac:dyDescent="0.2">
      <c r="A326">
        <v>316</v>
      </c>
      <c r="B326">
        <v>30</v>
      </c>
      <c r="C326">
        <v>40</v>
      </c>
      <c r="D326">
        <v>3697</v>
      </c>
      <c r="E326">
        <v>36020</v>
      </c>
      <c r="F326">
        <v>48</v>
      </c>
      <c r="G326">
        <v>66867</v>
      </c>
      <c r="H326">
        <v>211.60443037974599</v>
      </c>
    </row>
    <row r="327" spans="1:8" x14ac:dyDescent="0.2">
      <c r="A327">
        <v>317</v>
      </c>
      <c r="B327">
        <v>30</v>
      </c>
      <c r="C327">
        <v>40</v>
      </c>
      <c r="D327">
        <v>3698</v>
      </c>
      <c r="E327">
        <v>36040</v>
      </c>
      <c r="F327">
        <v>39</v>
      </c>
      <c r="G327">
        <v>66906</v>
      </c>
      <c r="H327">
        <v>211.05993690851699</v>
      </c>
    </row>
    <row r="328" spans="1:8" x14ac:dyDescent="0.2">
      <c r="A328">
        <v>318</v>
      </c>
      <c r="B328">
        <v>30</v>
      </c>
      <c r="C328">
        <v>40</v>
      </c>
      <c r="D328">
        <v>3700</v>
      </c>
      <c r="E328">
        <v>36043</v>
      </c>
      <c r="F328">
        <v>54</v>
      </c>
      <c r="G328">
        <v>66960</v>
      </c>
      <c r="H328">
        <v>210.56603773584899</v>
      </c>
    </row>
    <row r="329" spans="1:8" x14ac:dyDescent="0.2">
      <c r="A329">
        <v>319</v>
      </c>
      <c r="B329">
        <v>30</v>
      </c>
      <c r="C329">
        <v>40</v>
      </c>
      <c r="D329">
        <v>3705</v>
      </c>
      <c r="E329">
        <v>36137</v>
      </c>
      <c r="F329">
        <v>142</v>
      </c>
      <c r="G329">
        <v>67102</v>
      </c>
      <c r="H329">
        <v>210.35109717868301</v>
      </c>
    </row>
    <row r="330" spans="1:8" x14ac:dyDescent="0.2">
      <c r="A330">
        <v>320</v>
      </c>
      <c r="B330">
        <v>30</v>
      </c>
      <c r="C330">
        <v>40</v>
      </c>
      <c r="D330">
        <v>3714</v>
      </c>
      <c r="E330">
        <v>36237</v>
      </c>
      <c r="F330">
        <v>151</v>
      </c>
      <c r="G330">
        <v>67253</v>
      </c>
      <c r="H330">
        <v>210.16562500000001</v>
      </c>
    </row>
    <row r="331" spans="1:8" x14ac:dyDescent="0.2">
      <c r="A331">
        <v>321</v>
      </c>
      <c r="B331">
        <v>30</v>
      </c>
      <c r="C331">
        <v>40</v>
      </c>
      <c r="D331">
        <v>3725</v>
      </c>
      <c r="E331">
        <v>36617</v>
      </c>
      <c r="F331">
        <v>282</v>
      </c>
      <c r="G331">
        <v>67535</v>
      </c>
      <c r="H331">
        <v>210.38940809968801</v>
      </c>
    </row>
    <row r="332" spans="1:8" x14ac:dyDescent="0.2">
      <c r="A332">
        <v>322</v>
      </c>
      <c r="B332">
        <v>30</v>
      </c>
      <c r="C332">
        <v>40</v>
      </c>
      <c r="D332">
        <v>3733</v>
      </c>
      <c r="E332">
        <v>36678</v>
      </c>
      <c r="F332">
        <v>134</v>
      </c>
      <c r="G332">
        <v>67669</v>
      </c>
      <c r="H332">
        <v>210.15217391304299</v>
      </c>
    </row>
    <row r="333" spans="1:8" x14ac:dyDescent="0.2">
      <c r="A333">
        <v>323</v>
      </c>
      <c r="B333">
        <v>30</v>
      </c>
      <c r="C333">
        <v>40</v>
      </c>
      <c r="D333">
        <v>3741</v>
      </c>
      <c r="E333">
        <v>36711</v>
      </c>
      <c r="F333">
        <v>62</v>
      </c>
      <c r="G333">
        <v>67731</v>
      </c>
      <c r="H333">
        <v>209.69349845201199</v>
      </c>
    </row>
    <row r="334" spans="1:8" x14ac:dyDescent="0.2">
      <c r="A334">
        <v>324</v>
      </c>
      <c r="B334">
        <v>30</v>
      </c>
      <c r="C334">
        <v>40</v>
      </c>
      <c r="D334">
        <v>3755</v>
      </c>
      <c r="E334">
        <v>37348</v>
      </c>
      <c r="F334">
        <v>605</v>
      </c>
      <c r="G334">
        <v>68336</v>
      </c>
      <c r="H334">
        <v>210.913580246913</v>
      </c>
    </row>
    <row r="335" spans="1:8" x14ac:dyDescent="0.2">
      <c r="A335">
        <v>325</v>
      </c>
      <c r="B335">
        <v>30</v>
      </c>
      <c r="C335">
        <v>40</v>
      </c>
      <c r="D335">
        <v>3759</v>
      </c>
      <c r="E335">
        <v>37352</v>
      </c>
      <c r="F335">
        <v>66</v>
      </c>
      <c r="G335">
        <v>68402</v>
      </c>
      <c r="H335">
        <v>210.467692307692</v>
      </c>
    </row>
    <row r="336" spans="1:8" x14ac:dyDescent="0.2">
      <c r="A336">
        <v>326</v>
      </c>
      <c r="B336">
        <v>30</v>
      </c>
      <c r="C336">
        <v>40</v>
      </c>
      <c r="D336">
        <v>3763</v>
      </c>
      <c r="E336">
        <v>37504</v>
      </c>
      <c r="F336">
        <v>184</v>
      </c>
      <c r="G336">
        <v>68586</v>
      </c>
      <c r="H336">
        <v>210.386503067484</v>
      </c>
    </row>
    <row r="337" spans="1:8" x14ac:dyDescent="0.2">
      <c r="A337">
        <v>327</v>
      </c>
      <c r="B337">
        <v>30</v>
      </c>
      <c r="C337">
        <v>40</v>
      </c>
      <c r="D337">
        <v>3798</v>
      </c>
      <c r="E337">
        <v>38877</v>
      </c>
      <c r="F337">
        <v>1468</v>
      </c>
      <c r="G337">
        <v>70054</v>
      </c>
      <c r="H337">
        <v>214.23241590213999</v>
      </c>
    </row>
    <row r="338" spans="1:8" x14ac:dyDescent="0.2">
      <c r="A338">
        <v>328</v>
      </c>
      <c r="B338">
        <v>30</v>
      </c>
      <c r="C338">
        <v>40</v>
      </c>
      <c r="D338">
        <v>3804</v>
      </c>
      <c r="E338">
        <v>38887</v>
      </c>
      <c r="F338">
        <v>87</v>
      </c>
      <c r="G338">
        <v>70141</v>
      </c>
      <c r="H338">
        <v>213.84451219512101</v>
      </c>
    </row>
    <row r="339" spans="1:8" x14ac:dyDescent="0.2">
      <c r="A339">
        <v>329</v>
      </c>
      <c r="B339">
        <v>30</v>
      </c>
      <c r="C339">
        <v>40</v>
      </c>
      <c r="D339">
        <v>3812</v>
      </c>
      <c r="E339">
        <v>38911</v>
      </c>
      <c r="F339">
        <v>111</v>
      </c>
      <c r="G339">
        <v>70252</v>
      </c>
      <c r="H339">
        <v>213.531914893617</v>
      </c>
    </row>
    <row r="340" spans="1:8" x14ac:dyDescent="0.2">
      <c r="A340">
        <v>330</v>
      </c>
      <c r="B340">
        <v>30</v>
      </c>
      <c r="C340">
        <v>40</v>
      </c>
      <c r="D340">
        <v>3821</v>
      </c>
      <c r="E340">
        <v>38931</v>
      </c>
      <c r="F340">
        <v>77</v>
      </c>
      <c r="G340">
        <v>70329</v>
      </c>
      <c r="H340">
        <v>213.118181818181</v>
      </c>
    </row>
    <row r="341" spans="1:8" x14ac:dyDescent="0.2">
      <c r="A341">
        <v>331</v>
      </c>
      <c r="B341">
        <v>30</v>
      </c>
      <c r="C341">
        <v>40</v>
      </c>
      <c r="D341">
        <v>3825</v>
      </c>
      <c r="E341">
        <v>38963</v>
      </c>
      <c r="F341">
        <v>79</v>
      </c>
      <c r="G341">
        <v>70408</v>
      </c>
      <c r="H341">
        <v>212.712990936555</v>
      </c>
    </row>
    <row r="342" spans="1:8" x14ac:dyDescent="0.2">
      <c r="A342">
        <v>332</v>
      </c>
      <c r="B342">
        <v>30</v>
      </c>
      <c r="C342">
        <v>40</v>
      </c>
      <c r="D342">
        <v>3832</v>
      </c>
      <c r="E342">
        <v>39193</v>
      </c>
      <c r="F342">
        <v>261</v>
      </c>
      <c r="G342">
        <v>70669</v>
      </c>
      <c r="H342">
        <v>212.85843373493901</v>
      </c>
    </row>
    <row r="343" spans="1:8" x14ac:dyDescent="0.2">
      <c r="A343">
        <v>333</v>
      </c>
      <c r="B343">
        <v>30</v>
      </c>
      <c r="C343">
        <v>40</v>
      </c>
      <c r="D343">
        <v>3835</v>
      </c>
      <c r="E343">
        <v>39258</v>
      </c>
      <c r="F343">
        <v>134</v>
      </c>
      <c r="G343">
        <v>70803</v>
      </c>
      <c r="H343">
        <v>212.62162162162099</v>
      </c>
    </row>
    <row r="344" spans="1:8" x14ac:dyDescent="0.2">
      <c r="A344">
        <v>334</v>
      </c>
      <c r="B344">
        <v>30</v>
      </c>
      <c r="C344">
        <v>40</v>
      </c>
      <c r="D344">
        <v>3847</v>
      </c>
      <c r="E344">
        <v>39298</v>
      </c>
      <c r="F344">
        <v>84</v>
      </c>
      <c r="G344">
        <v>70887</v>
      </c>
      <c r="H344">
        <v>212.23652694610701</v>
      </c>
    </row>
    <row r="345" spans="1:8" x14ac:dyDescent="0.2">
      <c r="A345">
        <v>335</v>
      </c>
      <c r="B345">
        <v>30</v>
      </c>
      <c r="C345">
        <v>40</v>
      </c>
      <c r="D345">
        <v>3850</v>
      </c>
      <c r="E345">
        <v>39328</v>
      </c>
      <c r="F345">
        <v>67</v>
      </c>
      <c r="G345">
        <v>70954</v>
      </c>
      <c r="H345">
        <v>211.80298507462601</v>
      </c>
    </row>
    <row r="346" spans="1:8" x14ac:dyDescent="0.2">
      <c r="A346">
        <v>336</v>
      </c>
      <c r="B346">
        <v>30</v>
      </c>
      <c r="C346">
        <v>40</v>
      </c>
      <c r="D346">
        <v>3856</v>
      </c>
      <c r="E346">
        <v>39338</v>
      </c>
      <c r="F346">
        <v>64</v>
      </c>
      <c r="G346">
        <v>71018</v>
      </c>
      <c r="H346">
        <v>211.36309523809501</v>
      </c>
    </row>
    <row r="347" spans="1:8" x14ac:dyDescent="0.2">
      <c r="A347">
        <v>337</v>
      </c>
      <c r="B347">
        <v>30</v>
      </c>
      <c r="C347">
        <v>40</v>
      </c>
      <c r="D347">
        <v>3865</v>
      </c>
      <c r="E347">
        <v>39430</v>
      </c>
      <c r="F347">
        <v>219</v>
      </c>
      <c r="G347">
        <v>71237</v>
      </c>
      <c r="H347">
        <v>211.38575667655701</v>
      </c>
    </row>
    <row r="348" spans="1:8" x14ac:dyDescent="0.2">
      <c r="A348">
        <v>338</v>
      </c>
      <c r="B348">
        <v>30</v>
      </c>
      <c r="C348">
        <v>40</v>
      </c>
      <c r="D348">
        <v>3873</v>
      </c>
      <c r="E348">
        <v>39484</v>
      </c>
      <c r="F348">
        <v>68</v>
      </c>
      <c r="G348">
        <v>71305</v>
      </c>
      <c r="H348">
        <v>210.961538461538</v>
      </c>
    </row>
    <row r="349" spans="1:8" x14ac:dyDescent="0.2">
      <c r="A349">
        <v>339</v>
      </c>
      <c r="B349">
        <v>30</v>
      </c>
      <c r="C349">
        <v>40</v>
      </c>
      <c r="D349">
        <v>3892</v>
      </c>
      <c r="E349">
        <v>39842</v>
      </c>
      <c r="F349">
        <v>443</v>
      </c>
      <c r="G349">
        <v>71748</v>
      </c>
      <c r="H349">
        <v>211.64601769911499</v>
      </c>
    </row>
    <row r="350" spans="1:8" x14ac:dyDescent="0.2">
      <c r="A350">
        <v>340</v>
      </c>
      <c r="B350">
        <v>30</v>
      </c>
      <c r="C350">
        <v>40</v>
      </c>
      <c r="D350">
        <v>3901</v>
      </c>
      <c r="E350">
        <v>40096</v>
      </c>
      <c r="F350">
        <v>242</v>
      </c>
      <c r="G350">
        <v>71990</v>
      </c>
      <c r="H350">
        <v>211.73529411764699</v>
      </c>
    </row>
    <row r="351" spans="1:8" x14ac:dyDescent="0.2">
      <c r="A351">
        <v>341</v>
      </c>
      <c r="B351">
        <v>30</v>
      </c>
      <c r="C351">
        <v>40</v>
      </c>
      <c r="D351">
        <v>3906</v>
      </c>
      <c r="E351">
        <v>40140</v>
      </c>
      <c r="F351">
        <v>143</v>
      </c>
      <c r="G351">
        <v>72133</v>
      </c>
      <c r="H351">
        <v>211.53372434017501</v>
      </c>
    </row>
    <row r="352" spans="1:8" x14ac:dyDescent="0.2">
      <c r="A352">
        <v>342</v>
      </c>
      <c r="B352">
        <v>30</v>
      </c>
      <c r="C352">
        <v>40</v>
      </c>
      <c r="D352">
        <v>3908</v>
      </c>
      <c r="E352">
        <v>40142</v>
      </c>
      <c r="F352">
        <v>60</v>
      </c>
      <c r="G352">
        <v>72193</v>
      </c>
      <c r="H352">
        <v>211.09064327485299</v>
      </c>
    </row>
    <row r="353" spans="1:8" x14ac:dyDescent="0.2">
      <c r="A353">
        <v>343</v>
      </c>
      <c r="B353">
        <v>30</v>
      </c>
      <c r="C353">
        <v>40</v>
      </c>
      <c r="D353">
        <v>3918</v>
      </c>
      <c r="E353">
        <v>40193</v>
      </c>
      <c r="F353">
        <v>79</v>
      </c>
      <c r="G353">
        <v>72272</v>
      </c>
      <c r="H353">
        <v>210.70553935859999</v>
      </c>
    </row>
    <row r="354" spans="1:8" x14ac:dyDescent="0.2">
      <c r="A354">
        <v>344</v>
      </c>
      <c r="B354">
        <v>30</v>
      </c>
      <c r="C354">
        <v>40</v>
      </c>
      <c r="D354">
        <v>3922</v>
      </c>
      <c r="E354">
        <v>40247</v>
      </c>
      <c r="F354">
        <v>168</v>
      </c>
      <c r="G354">
        <v>72440</v>
      </c>
      <c r="H354">
        <v>210.58139534883699</v>
      </c>
    </row>
    <row r="355" spans="1:8" x14ac:dyDescent="0.2">
      <c r="A355">
        <v>345</v>
      </c>
      <c r="B355">
        <v>30</v>
      </c>
      <c r="C355">
        <v>40</v>
      </c>
      <c r="D355">
        <v>3928</v>
      </c>
      <c r="E355">
        <v>40306</v>
      </c>
      <c r="F355">
        <v>177</v>
      </c>
      <c r="G355">
        <v>72617</v>
      </c>
      <c r="H355">
        <v>210.48405797101401</v>
      </c>
    </row>
    <row r="356" spans="1:8" x14ac:dyDescent="0.2">
      <c r="A356">
        <v>346</v>
      </c>
      <c r="B356">
        <v>30</v>
      </c>
      <c r="C356">
        <v>40</v>
      </c>
      <c r="D356">
        <v>3934</v>
      </c>
      <c r="E356">
        <v>40401</v>
      </c>
      <c r="F356">
        <v>107</v>
      </c>
      <c r="G356">
        <v>72724</v>
      </c>
      <c r="H356">
        <v>210.18497109826501</v>
      </c>
    </row>
    <row r="357" spans="1:8" x14ac:dyDescent="0.2">
      <c r="A357">
        <v>347</v>
      </c>
      <c r="B357">
        <v>30</v>
      </c>
      <c r="C357">
        <v>40</v>
      </c>
      <c r="D357">
        <v>3951</v>
      </c>
      <c r="E357">
        <v>41590</v>
      </c>
      <c r="F357">
        <v>960</v>
      </c>
      <c r="G357">
        <v>73684</v>
      </c>
      <c r="H357">
        <v>212.34582132564799</v>
      </c>
    </row>
    <row r="358" spans="1:8" x14ac:dyDescent="0.2">
      <c r="A358">
        <v>348</v>
      </c>
      <c r="B358">
        <v>30</v>
      </c>
      <c r="C358">
        <v>40</v>
      </c>
      <c r="D358">
        <v>3963</v>
      </c>
      <c r="E358">
        <v>42237</v>
      </c>
      <c r="F358">
        <v>818</v>
      </c>
      <c r="G358">
        <v>74502</v>
      </c>
      <c r="H358">
        <v>214.086206896551</v>
      </c>
    </row>
    <row r="359" spans="1:8" x14ac:dyDescent="0.2">
      <c r="A359">
        <v>349</v>
      </c>
      <c r="B359">
        <v>30</v>
      </c>
      <c r="C359">
        <v>40</v>
      </c>
      <c r="D359">
        <v>3973</v>
      </c>
      <c r="E359">
        <v>42507</v>
      </c>
      <c r="F359">
        <v>199</v>
      </c>
      <c r="G359">
        <v>74701</v>
      </c>
      <c r="H359">
        <v>214.04297994269299</v>
      </c>
    </row>
    <row r="360" spans="1:8" x14ac:dyDescent="0.2">
      <c r="A360">
        <v>350</v>
      </c>
      <c r="B360">
        <v>30</v>
      </c>
      <c r="C360">
        <v>40</v>
      </c>
      <c r="D360">
        <v>3975</v>
      </c>
      <c r="E360">
        <v>42522</v>
      </c>
      <c r="F360">
        <v>44</v>
      </c>
      <c r="G360">
        <v>74745</v>
      </c>
      <c r="H360">
        <v>213.557142857142</v>
      </c>
    </row>
    <row r="361" spans="1:8" x14ac:dyDescent="0.2">
      <c r="A361">
        <v>351</v>
      </c>
      <c r="B361">
        <v>30</v>
      </c>
      <c r="C361">
        <v>40</v>
      </c>
      <c r="D361">
        <v>3978</v>
      </c>
      <c r="E361">
        <v>42586</v>
      </c>
      <c r="F361">
        <v>111</v>
      </c>
      <c r="G361">
        <v>74856</v>
      </c>
      <c r="H361">
        <v>213.26495726495699</v>
      </c>
    </row>
    <row r="362" spans="1:8" x14ac:dyDescent="0.2">
      <c r="A362">
        <v>352</v>
      </c>
      <c r="B362">
        <v>30</v>
      </c>
      <c r="C362">
        <v>40</v>
      </c>
      <c r="D362">
        <v>3991</v>
      </c>
      <c r="E362">
        <v>43188</v>
      </c>
      <c r="F362">
        <v>462</v>
      </c>
      <c r="G362">
        <v>75318</v>
      </c>
      <c r="H362">
        <v>213.97159090909</v>
      </c>
    </row>
    <row r="363" spans="1:8" x14ac:dyDescent="0.2">
      <c r="A363">
        <v>353</v>
      </c>
      <c r="B363">
        <v>30</v>
      </c>
      <c r="C363">
        <v>40</v>
      </c>
      <c r="D363">
        <v>3992</v>
      </c>
      <c r="E363">
        <v>43259</v>
      </c>
      <c r="F363">
        <v>145</v>
      </c>
      <c r="G363">
        <v>75463</v>
      </c>
      <c r="H363">
        <v>213.776203966005</v>
      </c>
    </row>
    <row r="364" spans="1:8" x14ac:dyDescent="0.2">
      <c r="A364">
        <v>354</v>
      </c>
      <c r="B364">
        <v>30</v>
      </c>
      <c r="C364">
        <v>40</v>
      </c>
      <c r="D364">
        <v>3995</v>
      </c>
      <c r="E364">
        <v>43295</v>
      </c>
      <c r="F364">
        <v>95</v>
      </c>
      <c r="G364">
        <v>75558</v>
      </c>
      <c r="H364">
        <v>213.44067796610099</v>
      </c>
    </row>
    <row r="365" spans="1:8" x14ac:dyDescent="0.2">
      <c r="A365">
        <v>355</v>
      </c>
      <c r="B365">
        <v>30</v>
      </c>
      <c r="C365">
        <v>40</v>
      </c>
      <c r="D365">
        <v>3999</v>
      </c>
      <c r="E365">
        <v>43359</v>
      </c>
      <c r="F365">
        <v>78</v>
      </c>
      <c r="G365">
        <v>75636</v>
      </c>
      <c r="H365">
        <v>213.05915492957701</v>
      </c>
    </row>
    <row r="366" spans="1:8" x14ac:dyDescent="0.2">
      <c r="A366">
        <v>356</v>
      </c>
      <c r="B366">
        <v>30</v>
      </c>
      <c r="C366">
        <v>40</v>
      </c>
      <c r="D366">
        <v>4004</v>
      </c>
      <c r="E366">
        <v>43402</v>
      </c>
      <c r="F366">
        <v>61</v>
      </c>
      <c r="G366">
        <v>75697</v>
      </c>
      <c r="H366">
        <v>212.63202247191001</v>
      </c>
    </row>
    <row r="367" spans="1:8" x14ac:dyDescent="0.2">
      <c r="A367">
        <v>357</v>
      </c>
      <c r="B367">
        <v>30</v>
      </c>
      <c r="C367">
        <v>40</v>
      </c>
      <c r="D367">
        <v>4006</v>
      </c>
      <c r="E367">
        <v>43412</v>
      </c>
      <c r="F367">
        <v>74</v>
      </c>
      <c r="G367">
        <v>75771</v>
      </c>
      <c r="H367">
        <v>212.24369747899101</v>
      </c>
    </row>
    <row r="368" spans="1:8" x14ac:dyDescent="0.2">
      <c r="A368">
        <v>358</v>
      </c>
      <c r="B368">
        <v>30</v>
      </c>
      <c r="C368">
        <v>40</v>
      </c>
      <c r="D368">
        <v>4010</v>
      </c>
      <c r="E368">
        <v>43497</v>
      </c>
      <c r="F368">
        <v>182</v>
      </c>
      <c r="G368">
        <v>75953</v>
      </c>
      <c r="H368">
        <v>212.15921787709399</v>
      </c>
    </row>
    <row r="369" spans="1:8" x14ac:dyDescent="0.2">
      <c r="A369">
        <v>359</v>
      </c>
      <c r="B369">
        <v>30</v>
      </c>
      <c r="C369">
        <v>40</v>
      </c>
      <c r="D369">
        <v>4022</v>
      </c>
      <c r="E369">
        <v>44551</v>
      </c>
      <c r="F369">
        <v>678</v>
      </c>
      <c r="G369">
        <v>76631</v>
      </c>
      <c r="H369">
        <v>213.45682451253401</v>
      </c>
    </row>
    <row r="370" spans="1:8" x14ac:dyDescent="0.2">
      <c r="A370">
        <v>360</v>
      </c>
      <c r="B370">
        <v>30</v>
      </c>
      <c r="C370">
        <v>40</v>
      </c>
      <c r="D370">
        <v>4030</v>
      </c>
      <c r="E370">
        <v>44956</v>
      </c>
      <c r="F370">
        <v>356</v>
      </c>
      <c r="G370">
        <v>76987</v>
      </c>
      <c r="H370">
        <v>213.85277777777699</v>
      </c>
    </row>
    <row r="371" spans="1:8" x14ac:dyDescent="0.2">
      <c r="A371">
        <v>361</v>
      </c>
      <c r="B371">
        <v>30</v>
      </c>
      <c r="C371">
        <v>40</v>
      </c>
      <c r="D371">
        <v>4030</v>
      </c>
      <c r="E371">
        <v>44966</v>
      </c>
      <c r="F371">
        <v>40</v>
      </c>
      <c r="G371">
        <v>77027</v>
      </c>
      <c r="H371">
        <v>213.37119113573399</v>
      </c>
    </row>
    <row r="372" spans="1:8" x14ac:dyDescent="0.2">
      <c r="A372">
        <v>362</v>
      </c>
      <c r="B372">
        <v>30</v>
      </c>
      <c r="C372">
        <v>40</v>
      </c>
      <c r="D372">
        <v>4034</v>
      </c>
      <c r="E372">
        <v>45070</v>
      </c>
      <c r="F372">
        <v>116</v>
      </c>
      <c r="G372">
        <v>77143</v>
      </c>
      <c r="H372">
        <v>213.102209944751</v>
      </c>
    </row>
    <row r="373" spans="1:8" x14ac:dyDescent="0.2">
      <c r="A373">
        <v>363</v>
      </c>
      <c r="B373">
        <v>30</v>
      </c>
      <c r="C373">
        <v>40</v>
      </c>
      <c r="D373">
        <v>4038</v>
      </c>
      <c r="E373">
        <v>45261</v>
      </c>
      <c r="F373">
        <v>178</v>
      </c>
      <c r="G373">
        <v>77321</v>
      </c>
      <c r="H373">
        <v>213.005509641873</v>
      </c>
    </row>
    <row r="374" spans="1:8" x14ac:dyDescent="0.2">
      <c r="A374">
        <v>364</v>
      </c>
      <c r="B374">
        <v>30</v>
      </c>
      <c r="C374">
        <v>40</v>
      </c>
      <c r="D374">
        <v>4044</v>
      </c>
      <c r="E374">
        <v>45270</v>
      </c>
      <c r="F374">
        <v>53</v>
      </c>
      <c r="G374">
        <v>77374</v>
      </c>
      <c r="H374">
        <v>212.56593406593399</v>
      </c>
    </row>
    <row r="375" spans="1:8" x14ac:dyDescent="0.2">
      <c r="A375">
        <v>365</v>
      </c>
      <c r="B375">
        <v>30</v>
      </c>
      <c r="C375">
        <v>40</v>
      </c>
      <c r="D375">
        <v>4049</v>
      </c>
      <c r="E375">
        <v>45336</v>
      </c>
      <c r="F375">
        <v>92</v>
      </c>
      <c r="G375">
        <v>77466</v>
      </c>
      <c r="H375">
        <v>212.235616438356</v>
      </c>
    </row>
    <row r="376" spans="1:8" x14ac:dyDescent="0.2">
      <c r="A376">
        <v>366</v>
      </c>
      <c r="B376">
        <v>30</v>
      </c>
      <c r="C376">
        <v>40</v>
      </c>
      <c r="D376">
        <v>4054</v>
      </c>
      <c r="E376">
        <v>45393</v>
      </c>
      <c r="F376">
        <v>174</v>
      </c>
      <c r="G376">
        <v>77640</v>
      </c>
      <c r="H376">
        <v>212.13114754098299</v>
      </c>
    </row>
    <row r="377" spans="1:8" x14ac:dyDescent="0.2">
      <c r="A377">
        <v>367</v>
      </c>
      <c r="B377">
        <v>30</v>
      </c>
      <c r="C377">
        <v>40</v>
      </c>
      <c r="D377">
        <v>4060</v>
      </c>
      <c r="E377">
        <v>45431</v>
      </c>
      <c r="F377">
        <v>99</v>
      </c>
      <c r="G377">
        <v>77739</v>
      </c>
      <c r="H377">
        <v>211.82288828337801</v>
      </c>
    </row>
    <row r="378" spans="1:8" x14ac:dyDescent="0.2">
      <c r="A378">
        <v>368</v>
      </c>
      <c r="B378">
        <v>30</v>
      </c>
      <c r="C378">
        <v>40</v>
      </c>
      <c r="D378">
        <v>4073</v>
      </c>
      <c r="E378">
        <v>45496</v>
      </c>
      <c r="F378">
        <v>73</v>
      </c>
      <c r="G378">
        <v>77812</v>
      </c>
      <c r="H378">
        <v>211.445652173913</v>
      </c>
    </row>
    <row r="379" spans="1:8" x14ac:dyDescent="0.2">
      <c r="A379">
        <v>369</v>
      </c>
      <c r="B379">
        <v>30</v>
      </c>
      <c r="C379">
        <v>40</v>
      </c>
      <c r="D379">
        <v>4076</v>
      </c>
      <c r="E379">
        <v>45520</v>
      </c>
      <c r="F379">
        <v>42</v>
      </c>
      <c r="G379">
        <v>77854</v>
      </c>
      <c r="H379">
        <v>210.98644986449801</v>
      </c>
    </row>
    <row r="380" spans="1:8" x14ac:dyDescent="0.2">
      <c r="A380">
        <v>370</v>
      </c>
      <c r="B380">
        <v>30</v>
      </c>
      <c r="C380">
        <v>40</v>
      </c>
      <c r="D380">
        <v>4076</v>
      </c>
      <c r="E380">
        <v>45575</v>
      </c>
      <c r="F380">
        <v>99</v>
      </c>
      <c r="G380">
        <v>77953</v>
      </c>
      <c r="H380">
        <v>210.68378378378301</v>
      </c>
    </row>
    <row r="381" spans="1:8" x14ac:dyDescent="0.2">
      <c r="A381">
        <v>371</v>
      </c>
      <c r="B381">
        <v>30</v>
      </c>
      <c r="C381">
        <v>40</v>
      </c>
      <c r="D381">
        <v>4100</v>
      </c>
      <c r="E381">
        <v>46827</v>
      </c>
      <c r="F381">
        <v>1314</v>
      </c>
      <c r="G381">
        <v>79267</v>
      </c>
      <c r="H381">
        <v>213.6576819407</v>
      </c>
    </row>
    <row r="382" spans="1:8" x14ac:dyDescent="0.2">
      <c r="A382">
        <v>372</v>
      </c>
      <c r="B382">
        <v>30</v>
      </c>
      <c r="C382">
        <v>40</v>
      </c>
      <c r="D382">
        <v>4115</v>
      </c>
      <c r="E382">
        <v>46886</v>
      </c>
      <c r="F382">
        <v>82</v>
      </c>
      <c r="G382">
        <v>79349</v>
      </c>
      <c r="H382">
        <v>213.30376344086</v>
      </c>
    </row>
    <row r="383" spans="1:8" x14ac:dyDescent="0.2">
      <c r="A383">
        <v>373</v>
      </c>
      <c r="B383">
        <v>30</v>
      </c>
      <c r="C383">
        <v>40</v>
      </c>
      <c r="D383">
        <v>4120</v>
      </c>
      <c r="E383">
        <v>46912</v>
      </c>
      <c r="F383">
        <v>75</v>
      </c>
      <c r="G383">
        <v>79424</v>
      </c>
      <c r="H383">
        <v>212.932975871313</v>
      </c>
    </row>
    <row r="384" spans="1:8" x14ac:dyDescent="0.2">
      <c r="A384">
        <v>374</v>
      </c>
      <c r="B384">
        <v>30</v>
      </c>
      <c r="C384">
        <v>40</v>
      </c>
      <c r="D384">
        <v>4126</v>
      </c>
      <c r="E384">
        <v>46960</v>
      </c>
      <c r="F384">
        <v>121</v>
      </c>
      <c r="G384">
        <v>79545</v>
      </c>
      <c r="H384">
        <v>212.68716577540101</v>
      </c>
    </row>
    <row r="385" spans="1:8" x14ac:dyDescent="0.2">
      <c r="A385">
        <v>375</v>
      </c>
      <c r="B385">
        <v>30</v>
      </c>
      <c r="C385">
        <v>40</v>
      </c>
      <c r="D385">
        <v>4138</v>
      </c>
      <c r="E385">
        <v>47101</v>
      </c>
      <c r="F385">
        <v>200</v>
      </c>
      <c r="G385">
        <v>79745</v>
      </c>
      <c r="H385">
        <v>212.65333333333299</v>
      </c>
    </row>
    <row r="386" spans="1:8" x14ac:dyDescent="0.2">
      <c r="A386">
        <v>376</v>
      </c>
      <c r="B386">
        <v>30</v>
      </c>
      <c r="C386">
        <v>40</v>
      </c>
      <c r="D386">
        <v>4140</v>
      </c>
      <c r="E386">
        <v>47136</v>
      </c>
      <c r="F386">
        <v>84</v>
      </c>
      <c r="G386">
        <v>79829</v>
      </c>
      <c r="H386">
        <v>212.31117021276501</v>
      </c>
    </row>
    <row r="387" spans="1:8" x14ac:dyDescent="0.2">
      <c r="A387">
        <v>377</v>
      </c>
      <c r="B387">
        <v>30</v>
      </c>
      <c r="C387">
        <v>40</v>
      </c>
      <c r="D387">
        <v>4148</v>
      </c>
      <c r="E387">
        <v>47274</v>
      </c>
      <c r="F387">
        <v>356</v>
      </c>
      <c r="G387">
        <v>80185</v>
      </c>
      <c r="H387">
        <v>212.692307692307</v>
      </c>
    </row>
    <row r="388" spans="1:8" x14ac:dyDescent="0.2">
      <c r="A388">
        <v>378</v>
      </c>
      <c r="B388">
        <v>30</v>
      </c>
      <c r="C388">
        <v>40</v>
      </c>
      <c r="D388">
        <v>4152</v>
      </c>
      <c r="E388">
        <v>47355</v>
      </c>
      <c r="F388">
        <v>106</v>
      </c>
      <c r="G388">
        <v>80291</v>
      </c>
      <c r="H388">
        <v>212.410052910052</v>
      </c>
    </row>
    <row r="389" spans="1:8" x14ac:dyDescent="0.2">
      <c r="A389">
        <v>379</v>
      </c>
      <c r="B389">
        <v>30</v>
      </c>
      <c r="C389">
        <v>40</v>
      </c>
      <c r="D389">
        <v>4163</v>
      </c>
      <c r="E389">
        <v>47623</v>
      </c>
      <c r="F389">
        <v>287</v>
      </c>
      <c r="G389">
        <v>80578</v>
      </c>
      <c r="H389">
        <v>212.60686015831101</v>
      </c>
    </row>
    <row r="390" spans="1:8" x14ac:dyDescent="0.2">
      <c r="A390">
        <v>380</v>
      </c>
      <c r="B390">
        <v>30</v>
      </c>
      <c r="C390">
        <v>40</v>
      </c>
      <c r="D390">
        <v>4169</v>
      </c>
      <c r="E390">
        <v>47665</v>
      </c>
      <c r="F390">
        <v>67</v>
      </c>
      <c r="G390">
        <v>80645</v>
      </c>
      <c r="H390">
        <v>212.22368421052599</v>
      </c>
    </row>
    <row r="391" spans="1:8" x14ac:dyDescent="0.2">
      <c r="A391">
        <v>381</v>
      </c>
      <c r="B391">
        <v>30</v>
      </c>
      <c r="C391">
        <v>40</v>
      </c>
      <c r="D391">
        <v>4176</v>
      </c>
      <c r="E391">
        <v>48650</v>
      </c>
      <c r="F391">
        <v>1159</v>
      </c>
      <c r="G391">
        <v>81804</v>
      </c>
      <c r="H391">
        <v>214.70866141732199</v>
      </c>
    </row>
    <row r="392" spans="1:8" x14ac:dyDescent="0.2">
      <c r="A392">
        <v>382</v>
      </c>
      <c r="B392">
        <v>30</v>
      </c>
      <c r="C392">
        <v>40</v>
      </c>
      <c r="D392">
        <v>4182</v>
      </c>
      <c r="E392">
        <v>48983</v>
      </c>
      <c r="F392">
        <v>295</v>
      </c>
      <c r="G392">
        <v>82099</v>
      </c>
      <c r="H392">
        <v>214.91884816753901</v>
      </c>
    </row>
    <row r="393" spans="1:8" x14ac:dyDescent="0.2">
      <c r="A393">
        <v>383</v>
      </c>
      <c r="B393">
        <v>30</v>
      </c>
      <c r="C393">
        <v>40</v>
      </c>
      <c r="D393">
        <v>4188</v>
      </c>
      <c r="E393">
        <v>49247</v>
      </c>
      <c r="F393">
        <v>269</v>
      </c>
      <c r="G393">
        <v>82368</v>
      </c>
      <c r="H393">
        <v>215.06005221932099</v>
      </c>
    </row>
    <row r="394" spans="1:8" x14ac:dyDescent="0.2">
      <c r="A394">
        <v>384</v>
      </c>
      <c r="B394">
        <v>30</v>
      </c>
      <c r="C394">
        <v>40</v>
      </c>
      <c r="D394">
        <v>4202</v>
      </c>
      <c r="E394">
        <v>49432</v>
      </c>
      <c r="F394">
        <v>372</v>
      </c>
      <c r="G394">
        <v>82740</v>
      </c>
      <c r="H394">
        <v>215.46875</v>
      </c>
    </row>
    <row r="395" spans="1:8" x14ac:dyDescent="0.2">
      <c r="A395">
        <v>385</v>
      </c>
      <c r="B395">
        <v>30</v>
      </c>
      <c r="C395">
        <v>40</v>
      </c>
      <c r="D395">
        <v>4212</v>
      </c>
      <c r="E395">
        <v>50405</v>
      </c>
      <c r="F395">
        <v>1026</v>
      </c>
      <c r="G395">
        <v>83766</v>
      </c>
      <c r="H395">
        <v>217.57402597402501</v>
      </c>
    </row>
    <row r="396" spans="1:8" x14ac:dyDescent="0.2">
      <c r="A396">
        <v>386</v>
      </c>
      <c r="B396">
        <v>30</v>
      </c>
      <c r="C396">
        <v>40</v>
      </c>
      <c r="D396">
        <v>4223</v>
      </c>
      <c r="E396">
        <v>50564</v>
      </c>
      <c r="F396">
        <v>134</v>
      </c>
      <c r="G396">
        <v>83900</v>
      </c>
      <c r="H396">
        <v>217.35751295336701</v>
      </c>
    </row>
    <row r="397" spans="1:8" x14ac:dyDescent="0.2">
      <c r="A397">
        <v>387</v>
      </c>
      <c r="B397">
        <v>30</v>
      </c>
      <c r="C397">
        <v>40</v>
      </c>
      <c r="D397">
        <v>4236</v>
      </c>
      <c r="E397">
        <v>51140</v>
      </c>
      <c r="F397">
        <v>509</v>
      </c>
      <c r="G397">
        <v>84409</v>
      </c>
      <c r="H397">
        <v>218.111111111111</v>
      </c>
    </row>
    <row r="398" spans="1:8" x14ac:dyDescent="0.2">
      <c r="A398">
        <v>388</v>
      </c>
      <c r="B398">
        <v>30</v>
      </c>
      <c r="C398">
        <v>40</v>
      </c>
      <c r="D398">
        <v>4250</v>
      </c>
      <c r="E398">
        <v>51632</v>
      </c>
      <c r="F398">
        <v>422</v>
      </c>
      <c r="G398">
        <v>84831</v>
      </c>
      <c r="H398">
        <v>218.63659793814401</v>
      </c>
    </row>
    <row r="399" spans="1:8" x14ac:dyDescent="0.2">
      <c r="A399">
        <v>389</v>
      </c>
      <c r="B399">
        <v>30</v>
      </c>
      <c r="C399">
        <v>40</v>
      </c>
      <c r="D399">
        <v>4264</v>
      </c>
      <c r="E399">
        <v>52186</v>
      </c>
      <c r="F399">
        <v>629</v>
      </c>
      <c r="G399">
        <v>85460</v>
      </c>
      <c r="H399">
        <v>219.69151670951101</v>
      </c>
    </row>
    <row r="400" spans="1:8" x14ac:dyDescent="0.2">
      <c r="A400">
        <v>390</v>
      </c>
      <c r="B400">
        <v>30</v>
      </c>
      <c r="C400">
        <v>40</v>
      </c>
      <c r="D400">
        <v>4273</v>
      </c>
      <c r="E400">
        <v>52322</v>
      </c>
      <c r="F400">
        <v>209</v>
      </c>
      <c r="G400">
        <v>85669</v>
      </c>
      <c r="H400">
        <v>219.664102564102</v>
      </c>
    </row>
    <row r="401" spans="1:8" x14ac:dyDescent="0.2">
      <c r="A401">
        <v>391</v>
      </c>
      <c r="B401">
        <v>30</v>
      </c>
      <c r="C401">
        <v>40</v>
      </c>
      <c r="D401">
        <v>4278</v>
      </c>
      <c r="E401">
        <v>52459</v>
      </c>
      <c r="F401">
        <v>159</v>
      </c>
      <c r="G401">
        <v>85828</v>
      </c>
      <c r="H401">
        <v>219.508951406649</v>
      </c>
    </row>
    <row r="402" spans="1:8" x14ac:dyDescent="0.2">
      <c r="A402">
        <v>392</v>
      </c>
      <c r="B402">
        <v>30</v>
      </c>
      <c r="C402">
        <v>40</v>
      </c>
      <c r="D402">
        <v>4281</v>
      </c>
      <c r="E402">
        <v>52520</v>
      </c>
      <c r="F402">
        <v>113</v>
      </c>
      <c r="G402">
        <v>85941</v>
      </c>
      <c r="H402">
        <v>219.23724489795899</v>
      </c>
    </row>
    <row r="403" spans="1:8" x14ac:dyDescent="0.2">
      <c r="A403">
        <v>393</v>
      </c>
      <c r="B403">
        <v>30</v>
      </c>
      <c r="C403">
        <v>40</v>
      </c>
      <c r="D403">
        <v>4286</v>
      </c>
      <c r="E403">
        <v>52717</v>
      </c>
      <c r="F403">
        <v>177</v>
      </c>
      <c r="G403">
        <v>86118</v>
      </c>
      <c r="H403">
        <v>219.12977099236599</v>
      </c>
    </row>
    <row r="404" spans="1:8" x14ac:dyDescent="0.2">
      <c r="A404">
        <v>394</v>
      </c>
      <c r="B404">
        <v>30</v>
      </c>
      <c r="C404">
        <v>40</v>
      </c>
      <c r="D404">
        <v>4291</v>
      </c>
      <c r="E404">
        <v>52918</v>
      </c>
      <c r="F404">
        <v>296</v>
      </c>
      <c r="G404">
        <v>86414</v>
      </c>
      <c r="H404">
        <v>219.324873096446</v>
      </c>
    </row>
    <row r="405" spans="1:8" x14ac:dyDescent="0.2">
      <c r="A405">
        <v>395</v>
      </c>
      <c r="B405">
        <v>30</v>
      </c>
      <c r="C405">
        <v>40</v>
      </c>
      <c r="D405">
        <v>4301</v>
      </c>
      <c r="E405">
        <v>53023</v>
      </c>
      <c r="F405">
        <v>138</v>
      </c>
      <c r="G405">
        <v>86552</v>
      </c>
      <c r="H405">
        <v>219.118987341772</v>
      </c>
    </row>
    <row r="406" spans="1:8" x14ac:dyDescent="0.2">
      <c r="A406">
        <v>396</v>
      </c>
      <c r="B406">
        <v>30</v>
      </c>
      <c r="C406">
        <v>40</v>
      </c>
      <c r="D406">
        <v>4306</v>
      </c>
      <c r="E406">
        <v>53055</v>
      </c>
      <c r="F406">
        <v>40</v>
      </c>
      <c r="G406">
        <v>86592</v>
      </c>
      <c r="H406">
        <v>218.666666666666</v>
      </c>
    </row>
    <row r="407" spans="1:8" x14ac:dyDescent="0.2">
      <c r="A407">
        <v>397</v>
      </c>
      <c r="B407">
        <v>30</v>
      </c>
      <c r="C407">
        <v>40</v>
      </c>
      <c r="D407">
        <v>4314</v>
      </c>
      <c r="E407">
        <v>53157</v>
      </c>
      <c r="F407">
        <v>144</v>
      </c>
      <c r="G407">
        <v>86736</v>
      </c>
      <c r="H407">
        <v>218.478589420654</v>
      </c>
    </row>
    <row r="408" spans="1:8" x14ac:dyDescent="0.2">
      <c r="A408">
        <v>398</v>
      </c>
      <c r="B408">
        <v>30</v>
      </c>
      <c r="C408">
        <v>40</v>
      </c>
      <c r="D408">
        <v>4328</v>
      </c>
      <c r="E408">
        <v>53208</v>
      </c>
      <c r="F408">
        <v>71</v>
      </c>
      <c r="G408">
        <v>86807</v>
      </c>
      <c r="H408">
        <v>218.108040201005</v>
      </c>
    </row>
    <row r="409" spans="1:8" x14ac:dyDescent="0.2">
      <c r="A409">
        <v>399</v>
      </c>
      <c r="B409">
        <v>30</v>
      </c>
      <c r="C409">
        <v>40</v>
      </c>
      <c r="D409">
        <v>4331</v>
      </c>
      <c r="E409">
        <v>53270</v>
      </c>
      <c r="F409">
        <v>70</v>
      </c>
      <c r="G409">
        <v>86877</v>
      </c>
      <c r="H409">
        <v>217.73684210526301</v>
      </c>
    </row>
    <row r="410" spans="1:8" x14ac:dyDescent="0.2">
      <c r="A410">
        <v>400</v>
      </c>
      <c r="B410">
        <v>30</v>
      </c>
      <c r="C410">
        <v>40</v>
      </c>
      <c r="D410">
        <v>4337</v>
      </c>
      <c r="E410">
        <v>53315</v>
      </c>
      <c r="F410">
        <v>100</v>
      </c>
      <c r="G410">
        <v>86977</v>
      </c>
      <c r="H410">
        <v>217.4425</v>
      </c>
    </row>
    <row r="411" spans="1:8" x14ac:dyDescent="0.2">
      <c r="A411">
        <v>401</v>
      </c>
      <c r="B411">
        <v>30</v>
      </c>
      <c r="C411">
        <v>40</v>
      </c>
      <c r="D411">
        <v>4345</v>
      </c>
      <c r="E411">
        <v>53346</v>
      </c>
      <c r="F411">
        <v>49</v>
      </c>
      <c r="G411">
        <v>87026</v>
      </c>
      <c r="H411">
        <v>217.02244389027399</v>
      </c>
    </row>
    <row r="412" spans="1:8" x14ac:dyDescent="0.2">
      <c r="A412">
        <v>402</v>
      </c>
      <c r="B412">
        <v>30</v>
      </c>
      <c r="C412">
        <v>40</v>
      </c>
      <c r="D412">
        <v>4357</v>
      </c>
      <c r="E412">
        <v>53521</v>
      </c>
      <c r="F412">
        <v>224</v>
      </c>
      <c r="G412">
        <v>87250</v>
      </c>
      <c r="H412">
        <v>217.039800995024</v>
      </c>
    </row>
    <row r="413" spans="1:8" x14ac:dyDescent="0.2">
      <c r="A413">
        <v>403</v>
      </c>
      <c r="B413">
        <v>30</v>
      </c>
      <c r="C413">
        <v>40</v>
      </c>
      <c r="D413">
        <v>4372</v>
      </c>
      <c r="E413">
        <v>53758</v>
      </c>
      <c r="F413">
        <v>199</v>
      </c>
      <c r="G413">
        <v>87449</v>
      </c>
      <c r="H413">
        <v>216.99503722084299</v>
      </c>
    </row>
    <row r="414" spans="1:8" x14ac:dyDescent="0.2">
      <c r="A414">
        <v>404</v>
      </c>
      <c r="B414">
        <v>30</v>
      </c>
      <c r="C414">
        <v>40</v>
      </c>
      <c r="D414">
        <v>4404</v>
      </c>
      <c r="E414">
        <v>55226</v>
      </c>
      <c r="F414">
        <v>1066</v>
      </c>
      <c r="G414">
        <v>88515</v>
      </c>
      <c r="H414">
        <v>219.096534653465</v>
      </c>
    </row>
    <row r="415" spans="1:8" x14ac:dyDescent="0.2">
      <c r="A415">
        <v>405</v>
      </c>
      <c r="B415">
        <v>30</v>
      </c>
      <c r="C415">
        <v>40</v>
      </c>
      <c r="D415">
        <v>4415</v>
      </c>
      <c r="E415">
        <v>55442</v>
      </c>
      <c r="F415">
        <v>319</v>
      </c>
      <c r="G415">
        <v>88834</v>
      </c>
      <c r="H415">
        <v>219.343209876543</v>
      </c>
    </row>
    <row r="416" spans="1:8" x14ac:dyDescent="0.2">
      <c r="A416">
        <v>406</v>
      </c>
      <c r="B416">
        <v>30</v>
      </c>
      <c r="C416">
        <v>40</v>
      </c>
      <c r="D416">
        <v>4429</v>
      </c>
      <c r="E416">
        <v>56293</v>
      </c>
      <c r="F416">
        <v>1230</v>
      </c>
      <c r="G416">
        <v>90064</v>
      </c>
      <c r="H416">
        <v>221.83251231527001</v>
      </c>
    </row>
    <row r="417" spans="1:8" x14ac:dyDescent="0.2">
      <c r="A417">
        <v>407</v>
      </c>
      <c r="B417">
        <v>30</v>
      </c>
      <c r="C417">
        <v>40</v>
      </c>
      <c r="D417">
        <v>4432</v>
      </c>
      <c r="E417">
        <v>56527</v>
      </c>
      <c r="F417">
        <v>150</v>
      </c>
      <c r="G417">
        <v>90214</v>
      </c>
      <c r="H417">
        <v>221.656019656019</v>
      </c>
    </row>
    <row r="418" spans="1:8" x14ac:dyDescent="0.2">
      <c r="A418">
        <v>408</v>
      </c>
      <c r="B418">
        <v>30</v>
      </c>
      <c r="C418">
        <v>40</v>
      </c>
      <c r="D418">
        <v>4437</v>
      </c>
      <c r="E418">
        <v>56755</v>
      </c>
      <c r="F418">
        <v>348</v>
      </c>
      <c r="G418">
        <v>90562</v>
      </c>
      <c r="H418">
        <v>221.96568627450901</v>
      </c>
    </row>
    <row r="419" spans="1:8" x14ac:dyDescent="0.2">
      <c r="A419">
        <v>409</v>
      </c>
      <c r="B419">
        <v>30</v>
      </c>
      <c r="C419">
        <v>40</v>
      </c>
      <c r="D419">
        <v>4443</v>
      </c>
      <c r="E419">
        <v>56814</v>
      </c>
      <c r="F419">
        <v>72</v>
      </c>
      <c r="G419">
        <v>90634</v>
      </c>
      <c r="H419">
        <v>221.59902200488901</v>
      </c>
    </row>
    <row r="420" spans="1:8" x14ac:dyDescent="0.2">
      <c r="A420">
        <v>410</v>
      </c>
      <c r="B420">
        <v>30</v>
      </c>
      <c r="C420">
        <v>40</v>
      </c>
      <c r="D420">
        <v>4447</v>
      </c>
      <c r="E420">
        <v>57062</v>
      </c>
      <c r="F420">
        <v>240</v>
      </c>
      <c r="G420">
        <v>90874</v>
      </c>
      <c r="H420">
        <v>221.643902439024</v>
      </c>
    </row>
    <row r="421" spans="1:8" x14ac:dyDescent="0.2">
      <c r="A421">
        <v>411</v>
      </c>
      <c r="B421">
        <v>30</v>
      </c>
      <c r="C421">
        <v>40</v>
      </c>
      <c r="D421">
        <v>4454</v>
      </c>
      <c r="E421">
        <v>57090</v>
      </c>
      <c r="F421">
        <v>64</v>
      </c>
      <c r="G421">
        <v>90938</v>
      </c>
      <c r="H421">
        <v>221.260340632603</v>
      </c>
    </row>
    <row r="422" spans="1:8" x14ac:dyDescent="0.2">
      <c r="A422">
        <v>412</v>
      </c>
      <c r="B422">
        <v>30</v>
      </c>
      <c r="C422">
        <v>40</v>
      </c>
      <c r="D422">
        <v>4463</v>
      </c>
      <c r="E422">
        <v>57529</v>
      </c>
      <c r="F422">
        <v>445</v>
      </c>
      <c r="G422">
        <v>91383</v>
      </c>
      <c r="H422">
        <v>221.80339805825199</v>
      </c>
    </row>
    <row r="423" spans="1:8" x14ac:dyDescent="0.2">
      <c r="A423">
        <v>413</v>
      </c>
      <c r="B423">
        <v>30</v>
      </c>
      <c r="C423">
        <v>40</v>
      </c>
      <c r="D423">
        <v>4471</v>
      </c>
      <c r="E423">
        <v>57893</v>
      </c>
      <c r="F423">
        <v>245</v>
      </c>
      <c r="G423">
        <v>91628</v>
      </c>
      <c r="H423">
        <v>221.85956416464799</v>
      </c>
    </row>
    <row r="424" spans="1:8" x14ac:dyDescent="0.2">
      <c r="A424">
        <v>414</v>
      </c>
      <c r="B424">
        <v>30</v>
      </c>
      <c r="C424">
        <v>40</v>
      </c>
      <c r="D424">
        <v>4474</v>
      </c>
      <c r="E424">
        <v>57907</v>
      </c>
      <c r="F424">
        <v>37</v>
      </c>
      <c r="G424">
        <v>91665</v>
      </c>
      <c r="H424">
        <v>221.41304347825999</v>
      </c>
    </row>
    <row r="425" spans="1:8" x14ac:dyDescent="0.2">
      <c r="A425">
        <v>415</v>
      </c>
      <c r="B425">
        <v>30</v>
      </c>
      <c r="C425">
        <v>40</v>
      </c>
      <c r="D425">
        <v>4498</v>
      </c>
      <c r="E425">
        <v>58221</v>
      </c>
      <c r="F425">
        <v>246</v>
      </c>
      <c r="G425">
        <v>91911</v>
      </c>
      <c r="H425">
        <v>221.472289156626</v>
      </c>
    </row>
    <row r="426" spans="1:8" x14ac:dyDescent="0.2">
      <c r="A426">
        <v>416</v>
      </c>
      <c r="B426">
        <v>30</v>
      </c>
      <c r="C426">
        <v>40</v>
      </c>
      <c r="D426">
        <v>4504</v>
      </c>
      <c r="E426">
        <v>58249</v>
      </c>
      <c r="F426">
        <v>62</v>
      </c>
      <c r="G426">
        <v>91973</v>
      </c>
      <c r="H426">
        <v>221.08894230769201</v>
      </c>
    </row>
    <row r="427" spans="1:8" x14ac:dyDescent="0.2">
      <c r="A427">
        <v>417</v>
      </c>
      <c r="B427">
        <v>30</v>
      </c>
      <c r="C427">
        <v>40</v>
      </c>
      <c r="D427">
        <v>4514</v>
      </c>
      <c r="E427">
        <v>58346</v>
      </c>
      <c r="F427">
        <v>126</v>
      </c>
      <c r="G427">
        <v>92099</v>
      </c>
      <c r="H427">
        <v>220.860911270983</v>
      </c>
    </row>
    <row r="428" spans="1:8" x14ac:dyDescent="0.2">
      <c r="A428">
        <v>418</v>
      </c>
      <c r="B428">
        <v>30</v>
      </c>
      <c r="C428">
        <v>40</v>
      </c>
      <c r="D428">
        <v>4516</v>
      </c>
      <c r="E428">
        <v>58501</v>
      </c>
      <c r="F428">
        <v>121</v>
      </c>
      <c r="G428">
        <v>92220</v>
      </c>
      <c r="H428">
        <v>220.62200956937701</v>
      </c>
    </row>
    <row r="429" spans="1:8" x14ac:dyDescent="0.2">
      <c r="A429">
        <v>419</v>
      </c>
      <c r="B429">
        <v>30</v>
      </c>
      <c r="C429">
        <v>40</v>
      </c>
      <c r="D429">
        <v>4519</v>
      </c>
      <c r="E429">
        <v>58544</v>
      </c>
      <c r="F429">
        <v>48</v>
      </c>
      <c r="G429">
        <v>92268</v>
      </c>
      <c r="H429">
        <v>220.210023866348</v>
      </c>
    </row>
    <row r="430" spans="1:8" x14ac:dyDescent="0.2">
      <c r="A430">
        <v>420</v>
      </c>
      <c r="B430">
        <v>30</v>
      </c>
      <c r="C430">
        <v>40</v>
      </c>
      <c r="D430">
        <v>4523</v>
      </c>
      <c r="E430">
        <v>58694</v>
      </c>
      <c r="F430">
        <v>170</v>
      </c>
      <c r="G430">
        <v>92438</v>
      </c>
      <c r="H430">
        <v>220.09047619047601</v>
      </c>
    </row>
    <row r="431" spans="1:8" x14ac:dyDescent="0.2">
      <c r="A431">
        <v>421</v>
      </c>
      <c r="B431">
        <v>30</v>
      </c>
      <c r="C431">
        <v>40</v>
      </c>
      <c r="D431">
        <v>4525</v>
      </c>
      <c r="E431">
        <v>58870</v>
      </c>
      <c r="F431">
        <v>132</v>
      </c>
      <c r="G431">
        <v>92570</v>
      </c>
      <c r="H431">
        <v>219.88123515439401</v>
      </c>
    </row>
    <row r="432" spans="1:8" x14ac:dyDescent="0.2">
      <c r="A432">
        <v>422</v>
      </c>
      <c r="B432">
        <v>30</v>
      </c>
      <c r="C432">
        <v>40</v>
      </c>
      <c r="D432">
        <v>4529</v>
      </c>
      <c r="E432">
        <v>58901</v>
      </c>
      <c r="F432">
        <v>48</v>
      </c>
      <c r="G432">
        <v>92618</v>
      </c>
      <c r="H432">
        <v>219.47393364928899</v>
      </c>
    </row>
    <row r="433" spans="1:8" x14ac:dyDescent="0.2">
      <c r="A433">
        <v>423</v>
      </c>
      <c r="B433">
        <v>30</v>
      </c>
      <c r="C433">
        <v>40</v>
      </c>
      <c r="D433">
        <v>4533</v>
      </c>
      <c r="E433">
        <v>58919</v>
      </c>
      <c r="F433">
        <v>56</v>
      </c>
      <c r="G433">
        <v>92674</v>
      </c>
      <c r="H433">
        <v>219.087470449172</v>
      </c>
    </row>
    <row r="434" spans="1:8" x14ac:dyDescent="0.2">
      <c r="A434">
        <v>424</v>
      </c>
      <c r="B434">
        <v>30</v>
      </c>
      <c r="C434">
        <v>40</v>
      </c>
      <c r="D434">
        <v>4544</v>
      </c>
      <c r="E434">
        <v>58990</v>
      </c>
      <c r="F434">
        <v>92</v>
      </c>
      <c r="G434">
        <v>92766</v>
      </c>
      <c r="H434">
        <v>218.78773584905599</v>
      </c>
    </row>
    <row r="435" spans="1:8" x14ac:dyDescent="0.2">
      <c r="A435">
        <v>425</v>
      </c>
      <c r="B435">
        <v>30</v>
      </c>
      <c r="C435">
        <v>40</v>
      </c>
      <c r="D435">
        <v>4554</v>
      </c>
      <c r="E435">
        <v>59119</v>
      </c>
      <c r="F435">
        <v>87</v>
      </c>
      <c r="G435">
        <v>92853</v>
      </c>
      <c r="H435">
        <v>218.47764705882301</v>
      </c>
    </row>
    <row r="436" spans="1:8" x14ac:dyDescent="0.2">
      <c r="A436">
        <v>426</v>
      </c>
      <c r="B436">
        <v>30</v>
      </c>
      <c r="C436">
        <v>40</v>
      </c>
      <c r="D436">
        <v>4574</v>
      </c>
      <c r="E436">
        <v>59744</v>
      </c>
      <c r="F436">
        <v>536</v>
      </c>
      <c r="G436">
        <v>93389</v>
      </c>
      <c r="H436">
        <v>219.223004694835</v>
      </c>
    </row>
    <row r="437" spans="1:8" x14ac:dyDescent="0.2">
      <c r="A437">
        <v>427</v>
      </c>
      <c r="B437">
        <v>30</v>
      </c>
      <c r="C437">
        <v>40</v>
      </c>
      <c r="D437">
        <v>4579</v>
      </c>
      <c r="E437">
        <v>59801</v>
      </c>
      <c r="F437">
        <v>78</v>
      </c>
      <c r="G437">
        <v>93467</v>
      </c>
      <c r="H437">
        <v>218.89227166276299</v>
      </c>
    </row>
    <row r="438" spans="1:8" x14ac:dyDescent="0.2">
      <c r="A438">
        <v>428</v>
      </c>
      <c r="B438">
        <v>30</v>
      </c>
      <c r="C438">
        <v>40</v>
      </c>
      <c r="D438">
        <v>4587</v>
      </c>
      <c r="E438">
        <v>60264</v>
      </c>
      <c r="F438">
        <v>304</v>
      </c>
      <c r="G438">
        <v>93771</v>
      </c>
      <c r="H438">
        <v>219.091121495327</v>
      </c>
    </row>
    <row r="439" spans="1:8" x14ac:dyDescent="0.2">
      <c r="A439">
        <v>429</v>
      </c>
      <c r="B439">
        <v>30</v>
      </c>
      <c r="C439">
        <v>40</v>
      </c>
      <c r="D439">
        <v>4589</v>
      </c>
      <c r="E439">
        <v>60295</v>
      </c>
      <c r="F439">
        <v>45</v>
      </c>
      <c r="G439">
        <v>93816</v>
      </c>
      <c r="H439">
        <v>218.68531468531401</v>
      </c>
    </row>
    <row r="440" spans="1:8" x14ac:dyDescent="0.2">
      <c r="A440">
        <v>430</v>
      </c>
      <c r="B440">
        <v>30</v>
      </c>
      <c r="C440">
        <v>40</v>
      </c>
      <c r="D440">
        <v>4603</v>
      </c>
      <c r="E440">
        <v>60858</v>
      </c>
      <c r="F440">
        <v>414</v>
      </c>
      <c r="G440">
        <v>94230</v>
      </c>
      <c r="H440">
        <v>219.13953488371999</v>
      </c>
    </row>
    <row r="441" spans="1:8" x14ac:dyDescent="0.2">
      <c r="A441">
        <v>431</v>
      </c>
      <c r="B441">
        <v>30</v>
      </c>
      <c r="C441">
        <v>40</v>
      </c>
      <c r="D441">
        <v>4608</v>
      </c>
      <c r="E441">
        <v>60888</v>
      </c>
      <c r="F441">
        <v>41</v>
      </c>
      <c r="G441">
        <v>94271</v>
      </c>
      <c r="H441">
        <v>218.726218097447</v>
      </c>
    </row>
    <row r="442" spans="1:8" x14ac:dyDescent="0.2">
      <c r="A442">
        <v>432</v>
      </c>
      <c r="B442">
        <v>30</v>
      </c>
      <c r="C442">
        <v>40</v>
      </c>
      <c r="D442">
        <v>4616</v>
      </c>
      <c r="E442">
        <v>60902</v>
      </c>
      <c r="F442">
        <v>32</v>
      </c>
      <c r="G442">
        <v>94303</v>
      </c>
      <c r="H442">
        <v>218.29398148148101</v>
      </c>
    </row>
    <row r="443" spans="1:8" x14ac:dyDescent="0.2">
      <c r="A443">
        <v>433</v>
      </c>
      <c r="B443">
        <v>30</v>
      </c>
      <c r="C443">
        <v>40</v>
      </c>
      <c r="D443">
        <v>4626</v>
      </c>
      <c r="E443">
        <v>60949</v>
      </c>
      <c r="F443">
        <v>67</v>
      </c>
      <c r="G443">
        <v>94370</v>
      </c>
      <c r="H443">
        <v>217.94457274826701</v>
      </c>
    </row>
    <row r="444" spans="1:8" x14ac:dyDescent="0.2">
      <c r="A444">
        <v>434</v>
      </c>
      <c r="B444">
        <v>30</v>
      </c>
      <c r="C444">
        <v>40</v>
      </c>
      <c r="D444">
        <v>4630</v>
      </c>
      <c r="E444">
        <v>61030</v>
      </c>
      <c r="F444">
        <v>68</v>
      </c>
      <c r="G444">
        <v>94438</v>
      </c>
      <c r="H444">
        <v>217.59907834101301</v>
      </c>
    </row>
    <row r="445" spans="1:8" x14ac:dyDescent="0.2">
      <c r="A445">
        <v>435</v>
      </c>
      <c r="B445">
        <v>30</v>
      </c>
      <c r="C445">
        <v>40</v>
      </c>
      <c r="D445">
        <v>4634</v>
      </c>
      <c r="E445">
        <v>61080</v>
      </c>
      <c r="F445">
        <v>58</v>
      </c>
      <c r="G445">
        <v>94496</v>
      </c>
      <c r="H445">
        <v>217.23218390804499</v>
      </c>
    </row>
    <row r="446" spans="1:8" x14ac:dyDescent="0.2">
      <c r="A446">
        <v>436</v>
      </c>
      <c r="B446">
        <v>30</v>
      </c>
      <c r="C446">
        <v>40</v>
      </c>
      <c r="D446">
        <v>4635</v>
      </c>
      <c r="E446">
        <v>61237</v>
      </c>
      <c r="F446">
        <v>143</v>
      </c>
      <c r="G446">
        <v>94639</v>
      </c>
      <c r="H446">
        <v>217.061926605504</v>
      </c>
    </row>
    <row r="447" spans="1:8" x14ac:dyDescent="0.2">
      <c r="A447">
        <v>437</v>
      </c>
      <c r="B447">
        <v>30</v>
      </c>
      <c r="C447">
        <v>40</v>
      </c>
      <c r="D447">
        <v>4643</v>
      </c>
      <c r="E447">
        <v>61251</v>
      </c>
      <c r="F447">
        <v>64</v>
      </c>
      <c r="G447">
        <v>94703</v>
      </c>
      <c r="H447">
        <v>216.711670480549</v>
      </c>
    </row>
    <row r="448" spans="1:8" x14ac:dyDescent="0.2">
      <c r="A448">
        <v>438</v>
      </c>
      <c r="B448">
        <v>30</v>
      </c>
      <c r="C448">
        <v>40</v>
      </c>
      <c r="D448">
        <v>4646</v>
      </c>
      <c r="E448">
        <v>61316</v>
      </c>
      <c r="F448">
        <v>145</v>
      </c>
      <c r="G448">
        <v>94848</v>
      </c>
      <c r="H448">
        <v>216.54794520547901</v>
      </c>
    </row>
    <row r="449" spans="1:8" x14ac:dyDescent="0.2">
      <c r="A449">
        <v>439</v>
      </c>
      <c r="B449">
        <v>30</v>
      </c>
      <c r="C449">
        <v>40</v>
      </c>
      <c r="D449">
        <v>4649</v>
      </c>
      <c r="E449">
        <v>61350</v>
      </c>
      <c r="F449">
        <v>157</v>
      </c>
      <c r="G449">
        <v>95005</v>
      </c>
      <c r="H449">
        <v>216.412300683371</v>
      </c>
    </row>
    <row r="450" spans="1:8" x14ac:dyDescent="0.2">
      <c r="A450">
        <v>440</v>
      </c>
      <c r="B450">
        <v>30</v>
      </c>
      <c r="C450">
        <v>40</v>
      </c>
      <c r="D450">
        <v>4650</v>
      </c>
      <c r="E450">
        <v>61350</v>
      </c>
      <c r="F450">
        <v>26</v>
      </c>
      <c r="G450">
        <v>95031</v>
      </c>
      <c r="H450">
        <v>215.97954545454499</v>
      </c>
    </row>
    <row r="451" spans="1:8" x14ac:dyDescent="0.2">
      <c r="A451">
        <v>441</v>
      </c>
      <c r="B451">
        <v>30</v>
      </c>
      <c r="C451">
        <v>40</v>
      </c>
      <c r="D451">
        <v>4660</v>
      </c>
      <c r="E451">
        <v>61814</v>
      </c>
      <c r="F451">
        <v>548</v>
      </c>
      <c r="G451">
        <v>95579</v>
      </c>
      <c r="H451">
        <v>216.732426303854</v>
      </c>
    </row>
    <row r="452" spans="1:8" x14ac:dyDescent="0.2">
      <c r="A452">
        <v>442</v>
      </c>
      <c r="B452">
        <v>30</v>
      </c>
      <c r="C452">
        <v>40</v>
      </c>
      <c r="D452">
        <v>4663</v>
      </c>
      <c r="E452">
        <v>61869</v>
      </c>
      <c r="F452">
        <v>81</v>
      </c>
      <c r="G452">
        <v>95660</v>
      </c>
      <c r="H452">
        <v>216.425339366515</v>
      </c>
    </row>
    <row r="453" spans="1:8" x14ac:dyDescent="0.2">
      <c r="A453">
        <v>443</v>
      </c>
      <c r="B453">
        <v>30</v>
      </c>
      <c r="C453">
        <v>40</v>
      </c>
      <c r="D453">
        <v>4665</v>
      </c>
      <c r="E453">
        <v>61976</v>
      </c>
      <c r="F453">
        <v>247</v>
      </c>
      <c r="G453">
        <v>95907</v>
      </c>
      <c r="H453">
        <v>216.494356659142</v>
      </c>
    </row>
    <row r="454" spans="1:8" x14ac:dyDescent="0.2">
      <c r="A454">
        <v>444</v>
      </c>
      <c r="B454">
        <v>30</v>
      </c>
      <c r="C454">
        <v>40</v>
      </c>
      <c r="D454">
        <v>4668</v>
      </c>
      <c r="E454">
        <v>62149</v>
      </c>
      <c r="F454">
        <v>203</v>
      </c>
      <c r="G454">
        <v>96110</v>
      </c>
      <c r="H454">
        <v>216.46396396396301</v>
      </c>
    </row>
    <row r="455" spans="1:8" x14ac:dyDescent="0.2">
      <c r="A455">
        <v>445</v>
      </c>
      <c r="B455">
        <v>30</v>
      </c>
      <c r="C455">
        <v>40</v>
      </c>
      <c r="D455">
        <v>4671</v>
      </c>
      <c r="E455">
        <v>62155</v>
      </c>
      <c r="F455">
        <v>57</v>
      </c>
      <c r="G455">
        <v>96167</v>
      </c>
      <c r="H455">
        <v>216.105617977528</v>
      </c>
    </row>
    <row r="456" spans="1:8" x14ac:dyDescent="0.2">
      <c r="A456">
        <v>446</v>
      </c>
      <c r="B456">
        <v>30</v>
      </c>
      <c r="C456">
        <v>40</v>
      </c>
      <c r="D456">
        <v>4674</v>
      </c>
      <c r="E456">
        <v>62175</v>
      </c>
      <c r="F456">
        <v>43</v>
      </c>
      <c r="G456">
        <v>96210</v>
      </c>
      <c r="H456">
        <v>215.717488789237</v>
      </c>
    </row>
    <row r="457" spans="1:8" x14ac:dyDescent="0.2">
      <c r="A457">
        <v>447</v>
      </c>
      <c r="B457">
        <v>30</v>
      </c>
      <c r="C457">
        <v>40</v>
      </c>
      <c r="D457">
        <v>4678</v>
      </c>
      <c r="E457">
        <v>62184</v>
      </c>
      <c r="F457">
        <v>30</v>
      </c>
      <c r="G457">
        <v>96240</v>
      </c>
      <c r="H457">
        <v>215.30201342281799</v>
      </c>
    </row>
    <row r="458" spans="1:8" x14ac:dyDescent="0.2">
      <c r="A458">
        <v>448</v>
      </c>
      <c r="B458">
        <v>30</v>
      </c>
      <c r="C458">
        <v>40</v>
      </c>
      <c r="D458">
        <v>4686</v>
      </c>
      <c r="E458">
        <v>62493</v>
      </c>
      <c r="F458">
        <v>236</v>
      </c>
      <c r="G458">
        <v>96476</v>
      </c>
      <c r="H458">
        <v>215.34821428571399</v>
      </c>
    </row>
    <row r="459" spans="1:8" x14ac:dyDescent="0.2">
      <c r="A459">
        <v>449</v>
      </c>
      <c r="B459">
        <v>30</v>
      </c>
      <c r="C459">
        <v>40</v>
      </c>
      <c r="D459">
        <v>4690</v>
      </c>
      <c r="E459">
        <v>62545</v>
      </c>
      <c r="F459">
        <v>85</v>
      </c>
      <c r="G459">
        <v>96561</v>
      </c>
      <c r="H459">
        <v>215.05790645879699</v>
      </c>
    </row>
    <row r="460" spans="1:8" x14ac:dyDescent="0.2">
      <c r="A460">
        <v>450</v>
      </c>
      <c r="B460">
        <v>30</v>
      </c>
      <c r="C460">
        <v>40</v>
      </c>
      <c r="D460">
        <v>4693</v>
      </c>
      <c r="E460">
        <v>62587</v>
      </c>
      <c r="F460">
        <v>67</v>
      </c>
      <c r="G460">
        <v>96628</v>
      </c>
      <c r="H460">
        <v>214.72888888888801</v>
      </c>
    </row>
    <row r="461" spans="1:8" x14ac:dyDescent="0.2">
      <c r="A461">
        <v>451</v>
      </c>
      <c r="B461">
        <v>30</v>
      </c>
      <c r="C461">
        <v>40</v>
      </c>
      <c r="D461">
        <v>4698</v>
      </c>
      <c r="E461">
        <v>62658</v>
      </c>
      <c r="F461">
        <v>65</v>
      </c>
      <c r="G461">
        <v>96693</v>
      </c>
      <c r="H461">
        <v>214.39689578713899</v>
      </c>
    </row>
    <row r="462" spans="1:8" x14ac:dyDescent="0.2">
      <c r="A462">
        <v>452</v>
      </c>
      <c r="B462">
        <v>30</v>
      </c>
      <c r="C462">
        <v>40</v>
      </c>
      <c r="D462">
        <v>4707</v>
      </c>
      <c r="E462">
        <v>62932</v>
      </c>
      <c r="F462">
        <v>391</v>
      </c>
      <c r="G462">
        <v>97084</v>
      </c>
      <c r="H462">
        <v>214.78761061946901</v>
      </c>
    </row>
    <row r="463" spans="1:8" x14ac:dyDescent="0.2">
      <c r="A463">
        <v>453</v>
      </c>
      <c r="B463">
        <v>30</v>
      </c>
      <c r="C463">
        <v>40</v>
      </c>
      <c r="D463">
        <v>4709</v>
      </c>
      <c r="E463">
        <v>63277</v>
      </c>
      <c r="F463">
        <v>361</v>
      </c>
      <c r="G463">
        <v>97445</v>
      </c>
      <c r="H463">
        <v>215.110375275938</v>
      </c>
    </row>
    <row r="464" spans="1:8" x14ac:dyDescent="0.2">
      <c r="A464">
        <v>454</v>
      </c>
      <c r="B464">
        <v>30</v>
      </c>
      <c r="C464">
        <v>40</v>
      </c>
      <c r="D464">
        <v>4712</v>
      </c>
      <c r="E464">
        <v>63326</v>
      </c>
      <c r="F464">
        <v>61</v>
      </c>
      <c r="G464">
        <v>97506</v>
      </c>
      <c r="H464">
        <v>214.770925110132</v>
      </c>
    </row>
    <row r="465" spans="1:8" x14ac:dyDescent="0.2">
      <c r="A465">
        <v>455</v>
      </c>
      <c r="B465">
        <v>30</v>
      </c>
      <c r="C465">
        <v>40</v>
      </c>
      <c r="D465">
        <v>4725</v>
      </c>
      <c r="E465">
        <v>63875</v>
      </c>
      <c r="F465">
        <v>651</v>
      </c>
      <c r="G465">
        <v>98157</v>
      </c>
      <c r="H465">
        <v>215.72967032967</v>
      </c>
    </row>
    <row r="466" spans="1:8" x14ac:dyDescent="0.2">
      <c r="A466">
        <v>456</v>
      </c>
      <c r="B466">
        <v>30</v>
      </c>
      <c r="C466">
        <v>40</v>
      </c>
      <c r="D466">
        <v>4733</v>
      </c>
      <c r="E466">
        <v>64208</v>
      </c>
      <c r="F466">
        <v>263</v>
      </c>
      <c r="G466">
        <v>98420</v>
      </c>
      <c r="H466">
        <v>215.833333333333</v>
      </c>
    </row>
    <row r="467" spans="1:8" x14ac:dyDescent="0.2">
      <c r="A467">
        <v>457</v>
      </c>
      <c r="B467">
        <v>30</v>
      </c>
      <c r="C467">
        <v>40</v>
      </c>
      <c r="D467">
        <v>4746</v>
      </c>
      <c r="E467">
        <v>64664</v>
      </c>
      <c r="F467">
        <v>394</v>
      </c>
      <c r="G467">
        <v>98814</v>
      </c>
      <c r="H467">
        <v>216.223194748358</v>
      </c>
    </row>
    <row r="468" spans="1:8" x14ac:dyDescent="0.2">
      <c r="A468">
        <v>458</v>
      </c>
      <c r="B468">
        <v>30</v>
      </c>
      <c r="C468">
        <v>40</v>
      </c>
      <c r="D468">
        <v>4749</v>
      </c>
      <c r="E468">
        <v>64838</v>
      </c>
      <c r="F468">
        <v>204</v>
      </c>
      <c r="G468">
        <v>99018</v>
      </c>
      <c r="H468">
        <v>216.196506550218</v>
      </c>
    </row>
    <row r="469" spans="1:8" x14ac:dyDescent="0.2">
      <c r="A469">
        <v>459</v>
      </c>
      <c r="B469">
        <v>30</v>
      </c>
      <c r="C469">
        <v>40</v>
      </c>
      <c r="D469">
        <v>4751</v>
      </c>
      <c r="E469">
        <v>65037</v>
      </c>
      <c r="F469">
        <v>222</v>
      </c>
      <c r="G469">
        <v>99240</v>
      </c>
      <c r="H469">
        <v>216.20915032679699</v>
      </c>
    </row>
    <row r="470" spans="1:8" x14ac:dyDescent="0.2">
      <c r="A470">
        <v>460</v>
      </c>
      <c r="B470">
        <v>30</v>
      </c>
      <c r="C470">
        <v>40</v>
      </c>
      <c r="D470">
        <v>4753</v>
      </c>
      <c r="E470">
        <v>65062</v>
      </c>
      <c r="F470">
        <v>55</v>
      </c>
      <c r="G470">
        <v>99295</v>
      </c>
      <c r="H470">
        <v>215.858695652173</v>
      </c>
    </row>
    <row r="471" spans="1:8" x14ac:dyDescent="0.2">
      <c r="A471">
        <v>461</v>
      </c>
      <c r="B471">
        <v>30</v>
      </c>
      <c r="C471">
        <v>40</v>
      </c>
      <c r="D471">
        <v>4758</v>
      </c>
      <c r="E471">
        <v>65102</v>
      </c>
      <c r="F471">
        <v>88</v>
      </c>
      <c r="G471">
        <v>99383</v>
      </c>
      <c r="H471">
        <v>215.58134490238601</v>
      </c>
    </row>
    <row r="472" spans="1:8" x14ac:dyDescent="0.2">
      <c r="A472">
        <v>462</v>
      </c>
      <c r="B472">
        <v>30</v>
      </c>
      <c r="C472">
        <v>40</v>
      </c>
      <c r="D472">
        <v>4763</v>
      </c>
      <c r="E472">
        <v>65114</v>
      </c>
      <c r="F472">
        <v>115</v>
      </c>
      <c r="G472">
        <v>99498</v>
      </c>
      <c r="H472">
        <v>215.363636363636</v>
      </c>
    </row>
    <row r="473" spans="1:8" x14ac:dyDescent="0.2">
      <c r="A473">
        <v>463</v>
      </c>
      <c r="B473">
        <v>30</v>
      </c>
      <c r="C473">
        <v>40</v>
      </c>
      <c r="D473">
        <v>4769</v>
      </c>
      <c r="E473">
        <v>65174</v>
      </c>
      <c r="F473">
        <v>99</v>
      </c>
      <c r="G473">
        <v>99597</v>
      </c>
      <c r="H473">
        <v>215.112311015118</v>
      </c>
    </row>
    <row r="474" spans="1:8" x14ac:dyDescent="0.2">
      <c r="A474">
        <v>464</v>
      </c>
      <c r="B474">
        <v>30</v>
      </c>
      <c r="C474">
        <v>40</v>
      </c>
      <c r="D474">
        <v>4776</v>
      </c>
      <c r="E474">
        <v>65225</v>
      </c>
      <c r="F474">
        <v>66</v>
      </c>
      <c r="G474">
        <v>99663</v>
      </c>
      <c r="H474">
        <v>214.79094827586201</v>
      </c>
    </row>
    <row r="475" spans="1:8" x14ac:dyDescent="0.2">
      <c r="A475">
        <v>465</v>
      </c>
      <c r="B475">
        <v>30</v>
      </c>
      <c r="C475">
        <v>40</v>
      </c>
      <c r="D475">
        <v>4785</v>
      </c>
      <c r="E475">
        <v>65248</v>
      </c>
      <c r="F475">
        <v>67</v>
      </c>
      <c r="G475">
        <v>99730</v>
      </c>
      <c r="H475">
        <v>214.47311827956901</v>
      </c>
    </row>
    <row r="476" spans="1:8" x14ac:dyDescent="0.2">
      <c r="A476">
        <v>466</v>
      </c>
      <c r="B476">
        <v>30</v>
      </c>
      <c r="C476">
        <v>40</v>
      </c>
      <c r="D476">
        <v>4795</v>
      </c>
      <c r="E476">
        <v>65281</v>
      </c>
      <c r="F476">
        <v>56</v>
      </c>
      <c r="G476">
        <v>99786</v>
      </c>
      <c r="H476">
        <v>214.13304721029999</v>
      </c>
    </row>
    <row r="477" spans="1:8" x14ac:dyDescent="0.2">
      <c r="A477">
        <v>467</v>
      </c>
      <c r="B477">
        <v>30</v>
      </c>
      <c r="C477">
        <v>40</v>
      </c>
      <c r="D477">
        <v>4805</v>
      </c>
      <c r="E477">
        <v>65380</v>
      </c>
      <c r="F477">
        <v>97</v>
      </c>
      <c r="G477">
        <v>99883</v>
      </c>
      <c r="H477">
        <v>213.88222698072801</v>
      </c>
    </row>
    <row r="478" spans="1:8" x14ac:dyDescent="0.2">
      <c r="A478">
        <v>468</v>
      </c>
      <c r="B478">
        <v>30</v>
      </c>
      <c r="C478">
        <v>40</v>
      </c>
      <c r="D478">
        <v>4805</v>
      </c>
      <c r="E478">
        <v>65477</v>
      </c>
      <c r="F478">
        <v>85</v>
      </c>
      <c r="G478">
        <v>99968</v>
      </c>
      <c r="H478">
        <v>213.60683760683699</v>
      </c>
    </row>
    <row r="479" spans="1:8" x14ac:dyDescent="0.2">
      <c r="A479">
        <v>469</v>
      </c>
      <c r="B479">
        <v>30</v>
      </c>
      <c r="C479">
        <v>40</v>
      </c>
      <c r="D479">
        <v>4812</v>
      </c>
      <c r="E479">
        <v>65959</v>
      </c>
      <c r="F479">
        <v>375</v>
      </c>
      <c r="G479">
        <v>100343</v>
      </c>
      <c r="H479">
        <v>213.95095948827199</v>
      </c>
    </row>
    <row r="480" spans="1:8" x14ac:dyDescent="0.2">
      <c r="A480">
        <v>470</v>
      </c>
      <c r="B480">
        <v>30</v>
      </c>
      <c r="C480">
        <v>40</v>
      </c>
      <c r="D480">
        <v>4818</v>
      </c>
      <c r="E480">
        <v>66233</v>
      </c>
      <c r="F480">
        <v>347</v>
      </c>
      <c r="G480">
        <v>100690</v>
      </c>
      <c r="H480">
        <v>214.23404255319099</v>
      </c>
    </row>
    <row r="481" spans="1:8" x14ac:dyDescent="0.2">
      <c r="A481">
        <v>471</v>
      </c>
      <c r="B481">
        <v>30</v>
      </c>
      <c r="C481">
        <v>40</v>
      </c>
      <c r="D481">
        <v>4826</v>
      </c>
      <c r="E481">
        <v>66519</v>
      </c>
      <c r="F481">
        <v>232</v>
      </c>
      <c r="G481">
        <v>100922</v>
      </c>
      <c r="H481">
        <v>214.271762208067</v>
      </c>
    </row>
    <row r="482" spans="1:8" x14ac:dyDescent="0.2">
      <c r="A482">
        <v>472</v>
      </c>
      <c r="B482">
        <v>30</v>
      </c>
      <c r="C482">
        <v>40</v>
      </c>
      <c r="D482">
        <v>4827</v>
      </c>
      <c r="E482">
        <v>66538</v>
      </c>
      <c r="F482">
        <v>40</v>
      </c>
      <c r="G482">
        <v>100962</v>
      </c>
      <c r="H482">
        <v>213.90254237288099</v>
      </c>
    </row>
    <row r="483" spans="1:8" x14ac:dyDescent="0.2">
      <c r="A483">
        <v>473</v>
      </c>
      <c r="B483">
        <v>30</v>
      </c>
      <c r="C483">
        <v>40</v>
      </c>
      <c r="D483">
        <v>4830</v>
      </c>
      <c r="E483">
        <v>66556</v>
      </c>
      <c r="F483">
        <v>51</v>
      </c>
      <c r="G483">
        <v>101013</v>
      </c>
      <c r="H483">
        <v>213.558139534883</v>
      </c>
    </row>
    <row r="484" spans="1:8" x14ac:dyDescent="0.2">
      <c r="A484">
        <v>474</v>
      </c>
      <c r="B484">
        <v>30</v>
      </c>
      <c r="C484">
        <v>40</v>
      </c>
      <c r="D484">
        <v>4835</v>
      </c>
      <c r="E484">
        <v>66632</v>
      </c>
      <c r="F484">
        <v>115</v>
      </c>
      <c r="G484">
        <v>101128</v>
      </c>
      <c r="H484">
        <v>213.35021097046399</v>
      </c>
    </row>
    <row r="485" spans="1:8" x14ac:dyDescent="0.2">
      <c r="A485">
        <v>475</v>
      </c>
      <c r="B485">
        <v>30</v>
      </c>
      <c r="C485">
        <v>40</v>
      </c>
      <c r="D485">
        <v>4839</v>
      </c>
      <c r="E485">
        <v>66797</v>
      </c>
      <c r="F485">
        <v>147</v>
      </c>
      <c r="G485">
        <v>101275</v>
      </c>
      <c r="H485">
        <v>213.210526315789</v>
      </c>
    </row>
    <row r="486" spans="1:8" x14ac:dyDescent="0.2">
      <c r="A486">
        <v>476</v>
      </c>
      <c r="B486">
        <v>30</v>
      </c>
      <c r="C486">
        <v>40</v>
      </c>
      <c r="D486">
        <v>4847</v>
      </c>
      <c r="E486">
        <v>66951</v>
      </c>
      <c r="F486">
        <v>139</v>
      </c>
      <c r="G486">
        <v>101414</v>
      </c>
      <c r="H486">
        <v>213.054621848739</v>
      </c>
    </row>
    <row r="487" spans="1:8" x14ac:dyDescent="0.2">
      <c r="A487">
        <v>477</v>
      </c>
      <c r="B487">
        <v>30</v>
      </c>
      <c r="C487">
        <v>40</v>
      </c>
      <c r="D487">
        <v>4856</v>
      </c>
      <c r="E487">
        <v>66978</v>
      </c>
      <c r="F487">
        <v>57</v>
      </c>
      <c r="G487">
        <v>101471</v>
      </c>
      <c r="H487">
        <v>212.727463312368</v>
      </c>
    </row>
    <row r="488" spans="1:8" x14ac:dyDescent="0.2">
      <c r="A488">
        <v>478</v>
      </c>
      <c r="B488">
        <v>30</v>
      </c>
      <c r="C488">
        <v>40</v>
      </c>
      <c r="D488">
        <v>4866</v>
      </c>
      <c r="E488">
        <v>67199</v>
      </c>
      <c r="F488">
        <v>217</v>
      </c>
      <c r="G488">
        <v>101688</v>
      </c>
      <c r="H488">
        <v>212.73640167363999</v>
      </c>
    </row>
    <row r="489" spans="1:8" x14ac:dyDescent="0.2">
      <c r="A489">
        <v>479</v>
      </c>
      <c r="B489">
        <v>30</v>
      </c>
      <c r="C489">
        <v>40</v>
      </c>
      <c r="D489">
        <v>4869</v>
      </c>
      <c r="E489">
        <v>67230</v>
      </c>
      <c r="F489">
        <v>79</v>
      </c>
      <c r="G489">
        <v>101767</v>
      </c>
      <c r="H489">
        <v>212.45720250521899</v>
      </c>
    </row>
    <row r="490" spans="1:8" x14ac:dyDescent="0.2">
      <c r="A490">
        <v>480</v>
      </c>
      <c r="B490">
        <v>30</v>
      </c>
      <c r="C490">
        <v>40</v>
      </c>
      <c r="D490">
        <v>4873</v>
      </c>
      <c r="E490">
        <v>67238</v>
      </c>
      <c r="F490">
        <v>117</v>
      </c>
      <c r="G490">
        <v>101884</v>
      </c>
      <c r="H490">
        <v>212.25833333333301</v>
      </c>
    </row>
    <row r="491" spans="1:8" x14ac:dyDescent="0.2">
      <c r="A491">
        <v>481</v>
      </c>
      <c r="B491">
        <v>30</v>
      </c>
      <c r="C491">
        <v>40</v>
      </c>
      <c r="D491">
        <v>4881</v>
      </c>
      <c r="E491">
        <v>67299</v>
      </c>
      <c r="F491">
        <v>90</v>
      </c>
      <c r="G491">
        <v>101974</v>
      </c>
      <c r="H491">
        <v>212.004158004158</v>
      </c>
    </row>
    <row r="492" spans="1:8" x14ac:dyDescent="0.2">
      <c r="A492">
        <v>482</v>
      </c>
      <c r="B492">
        <v>30</v>
      </c>
      <c r="C492">
        <v>40</v>
      </c>
      <c r="D492">
        <v>4881</v>
      </c>
      <c r="E492">
        <v>67313</v>
      </c>
      <c r="F492">
        <v>66</v>
      </c>
      <c r="G492">
        <v>102040</v>
      </c>
      <c r="H492">
        <v>211.70124481327801</v>
      </c>
    </row>
    <row r="493" spans="1:8" x14ac:dyDescent="0.2">
      <c r="A493">
        <v>483</v>
      </c>
      <c r="B493">
        <v>30</v>
      </c>
      <c r="C493">
        <v>40</v>
      </c>
      <c r="D493">
        <v>4882</v>
      </c>
      <c r="E493">
        <v>67337</v>
      </c>
      <c r="F493">
        <v>70</v>
      </c>
      <c r="G493">
        <v>102110</v>
      </c>
      <c r="H493">
        <v>211.40786749482399</v>
      </c>
    </row>
    <row r="494" spans="1:8" x14ac:dyDescent="0.2">
      <c r="A494">
        <v>484</v>
      </c>
      <c r="B494">
        <v>30</v>
      </c>
      <c r="C494">
        <v>40</v>
      </c>
      <c r="D494">
        <v>4891</v>
      </c>
      <c r="E494">
        <v>67536</v>
      </c>
      <c r="F494">
        <v>166</v>
      </c>
      <c r="G494">
        <v>102276</v>
      </c>
      <c r="H494">
        <v>211.31404958677601</v>
      </c>
    </row>
    <row r="495" spans="1:8" x14ac:dyDescent="0.2">
      <c r="A495">
        <v>485</v>
      </c>
      <c r="B495">
        <v>30</v>
      </c>
      <c r="C495">
        <v>40</v>
      </c>
      <c r="D495">
        <v>4896</v>
      </c>
      <c r="E495">
        <v>68039</v>
      </c>
      <c r="F495">
        <v>358</v>
      </c>
      <c r="G495">
        <v>102634</v>
      </c>
      <c r="H495">
        <v>211.61649484535999</v>
      </c>
    </row>
    <row r="496" spans="1:8" x14ac:dyDescent="0.2">
      <c r="A496">
        <v>486</v>
      </c>
      <c r="B496">
        <v>30</v>
      </c>
      <c r="C496">
        <v>40</v>
      </c>
      <c r="D496">
        <v>4902</v>
      </c>
      <c r="E496">
        <v>68079</v>
      </c>
      <c r="F496">
        <v>45</v>
      </c>
      <c r="G496">
        <v>102679</v>
      </c>
      <c r="H496">
        <v>211.27366255144</v>
      </c>
    </row>
    <row r="497" spans="1:8" x14ac:dyDescent="0.2">
      <c r="A497">
        <v>487</v>
      </c>
      <c r="B497">
        <v>30</v>
      </c>
      <c r="C497">
        <v>40</v>
      </c>
      <c r="D497">
        <v>4903</v>
      </c>
      <c r="E497">
        <v>68102</v>
      </c>
      <c r="F497">
        <v>70</v>
      </c>
      <c r="G497">
        <v>102749</v>
      </c>
      <c r="H497">
        <v>210.98357289527701</v>
      </c>
    </row>
    <row r="498" spans="1:8" x14ac:dyDescent="0.2">
      <c r="A498">
        <v>488</v>
      </c>
      <c r="B498">
        <v>30</v>
      </c>
      <c r="C498">
        <v>40</v>
      </c>
      <c r="D498">
        <v>4906</v>
      </c>
      <c r="E498">
        <v>68138</v>
      </c>
      <c r="F498">
        <v>83</v>
      </c>
      <c r="G498">
        <v>102832</v>
      </c>
      <c r="H498">
        <v>210.72131147540901</v>
      </c>
    </row>
    <row r="499" spans="1:8" x14ac:dyDescent="0.2">
      <c r="A499">
        <v>489</v>
      </c>
      <c r="B499">
        <v>30</v>
      </c>
      <c r="C499">
        <v>40</v>
      </c>
      <c r="D499">
        <v>4908</v>
      </c>
      <c r="E499">
        <v>68152</v>
      </c>
      <c r="F499">
        <v>46</v>
      </c>
      <c r="G499">
        <v>102878</v>
      </c>
      <c r="H499">
        <v>210.38445807770901</v>
      </c>
    </row>
    <row r="500" spans="1:8" x14ac:dyDescent="0.2">
      <c r="A500">
        <v>490</v>
      </c>
      <c r="B500">
        <v>30</v>
      </c>
      <c r="C500">
        <v>40</v>
      </c>
      <c r="D500">
        <v>4913</v>
      </c>
      <c r="E500">
        <v>68216</v>
      </c>
      <c r="F500">
        <v>131</v>
      </c>
      <c r="G500">
        <v>103009</v>
      </c>
      <c r="H500">
        <v>210.22244897959101</v>
      </c>
    </row>
    <row r="501" spans="1:8" x14ac:dyDescent="0.2">
      <c r="A501">
        <v>491</v>
      </c>
      <c r="B501">
        <v>30</v>
      </c>
      <c r="C501">
        <v>40</v>
      </c>
      <c r="D501">
        <v>4918</v>
      </c>
      <c r="E501">
        <v>68262</v>
      </c>
      <c r="F501">
        <v>54</v>
      </c>
      <c r="G501">
        <v>103063</v>
      </c>
      <c r="H501">
        <v>209.904276985743</v>
      </c>
    </row>
    <row r="502" spans="1:8" x14ac:dyDescent="0.2">
      <c r="A502">
        <v>492</v>
      </c>
      <c r="B502">
        <v>30</v>
      </c>
      <c r="C502">
        <v>40</v>
      </c>
      <c r="D502">
        <v>4924</v>
      </c>
      <c r="E502">
        <v>68528</v>
      </c>
      <c r="F502">
        <v>215</v>
      </c>
      <c r="G502">
        <v>103278</v>
      </c>
      <c r="H502">
        <v>209.914634146341</v>
      </c>
    </row>
    <row r="503" spans="1:8" x14ac:dyDescent="0.2">
      <c r="A503">
        <v>493</v>
      </c>
      <c r="B503">
        <v>30</v>
      </c>
      <c r="C503">
        <v>40</v>
      </c>
      <c r="D503">
        <v>4932</v>
      </c>
      <c r="E503">
        <v>68609</v>
      </c>
      <c r="F503">
        <v>118</v>
      </c>
      <c r="G503">
        <v>103396</v>
      </c>
      <c r="H503">
        <v>209.72819472616601</v>
      </c>
    </row>
    <row r="504" spans="1:8" x14ac:dyDescent="0.2">
      <c r="A504">
        <v>494</v>
      </c>
      <c r="B504">
        <v>30</v>
      </c>
      <c r="C504">
        <v>40</v>
      </c>
      <c r="D504">
        <v>4933</v>
      </c>
      <c r="E504">
        <v>68619</v>
      </c>
      <c r="F504">
        <v>48</v>
      </c>
      <c r="G504">
        <v>103444</v>
      </c>
      <c r="H504">
        <v>209.40080971659901</v>
      </c>
    </row>
    <row r="505" spans="1:8" x14ac:dyDescent="0.2">
      <c r="A505">
        <v>495</v>
      </c>
      <c r="B505">
        <v>30</v>
      </c>
      <c r="C505">
        <v>40</v>
      </c>
      <c r="D505">
        <v>4938</v>
      </c>
      <c r="E505">
        <v>68698</v>
      </c>
      <c r="F505">
        <v>158</v>
      </c>
      <c r="G505">
        <v>103602</v>
      </c>
      <c r="H505">
        <v>209.296969696969</v>
      </c>
    </row>
    <row r="506" spans="1:8" x14ac:dyDescent="0.2">
      <c r="A506">
        <v>496</v>
      </c>
      <c r="B506">
        <v>30</v>
      </c>
      <c r="C506">
        <v>40</v>
      </c>
      <c r="D506">
        <v>4941</v>
      </c>
      <c r="E506">
        <v>68731</v>
      </c>
      <c r="F506">
        <v>60</v>
      </c>
      <c r="G506">
        <v>103662</v>
      </c>
      <c r="H506">
        <v>208.995967741935</v>
      </c>
    </row>
    <row r="507" spans="1:8" x14ac:dyDescent="0.2">
      <c r="A507">
        <v>497</v>
      </c>
      <c r="B507">
        <v>30</v>
      </c>
      <c r="C507">
        <v>40</v>
      </c>
      <c r="D507">
        <v>4944</v>
      </c>
      <c r="E507">
        <v>68832</v>
      </c>
      <c r="F507">
        <v>112</v>
      </c>
      <c r="G507">
        <v>103774</v>
      </c>
      <c r="H507">
        <v>208.80080482897301</v>
      </c>
    </row>
    <row r="508" spans="1:8" x14ac:dyDescent="0.2">
      <c r="A508">
        <v>498</v>
      </c>
      <c r="B508">
        <v>30</v>
      </c>
      <c r="C508">
        <v>40</v>
      </c>
      <c r="D508">
        <v>4949</v>
      </c>
      <c r="E508">
        <v>68848</v>
      </c>
      <c r="F508">
        <v>49</v>
      </c>
      <c r="G508">
        <v>103823</v>
      </c>
      <c r="H508">
        <v>208.479919678714</v>
      </c>
    </row>
    <row r="509" spans="1:8" x14ac:dyDescent="0.2">
      <c r="A509">
        <v>499</v>
      </c>
      <c r="B509">
        <v>30</v>
      </c>
      <c r="C509">
        <v>40</v>
      </c>
      <c r="D509">
        <v>4956</v>
      </c>
      <c r="E509">
        <v>69040</v>
      </c>
      <c r="F509">
        <v>211</v>
      </c>
      <c r="G509">
        <v>104034</v>
      </c>
      <c r="H509">
        <v>208.48496993987899</v>
      </c>
    </row>
    <row r="510" spans="1:8" x14ac:dyDescent="0.2">
      <c r="A510">
        <v>500</v>
      </c>
      <c r="B510">
        <v>30</v>
      </c>
      <c r="C510">
        <v>40</v>
      </c>
      <c r="D510">
        <v>4959</v>
      </c>
      <c r="E510">
        <v>69120</v>
      </c>
      <c r="F510">
        <v>125</v>
      </c>
      <c r="G510">
        <v>104159</v>
      </c>
      <c r="H510">
        <v>208.31800000000001</v>
      </c>
    </row>
    <row r="511" spans="1:8" x14ac:dyDescent="0.2">
      <c r="A511">
        <v>501</v>
      </c>
      <c r="B511">
        <v>30</v>
      </c>
      <c r="C511">
        <v>40</v>
      </c>
      <c r="D511">
        <v>4960</v>
      </c>
      <c r="E511">
        <v>69128</v>
      </c>
      <c r="F511">
        <v>42</v>
      </c>
      <c r="G511">
        <v>104201</v>
      </c>
      <c r="H511">
        <v>207.98602794411099</v>
      </c>
    </row>
    <row r="512" spans="1:8" x14ac:dyDescent="0.2">
      <c r="A512">
        <v>502</v>
      </c>
      <c r="B512">
        <v>30</v>
      </c>
      <c r="C512">
        <v>40</v>
      </c>
      <c r="D512">
        <v>4970</v>
      </c>
      <c r="E512">
        <v>69316</v>
      </c>
      <c r="F512">
        <v>222</v>
      </c>
      <c r="G512">
        <v>104423</v>
      </c>
      <c r="H512">
        <v>208.01394422310699</v>
      </c>
    </row>
    <row r="513" spans="1:8" x14ac:dyDescent="0.2">
      <c r="A513">
        <v>503</v>
      </c>
      <c r="B513">
        <v>30</v>
      </c>
      <c r="C513">
        <v>40</v>
      </c>
      <c r="D513">
        <v>4976</v>
      </c>
      <c r="E513">
        <v>69509</v>
      </c>
      <c r="F513">
        <v>255</v>
      </c>
      <c r="G513">
        <v>104678</v>
      </c>
      <c r="H513">
        <v>208.10735586481101</v>
      </c>
    </row>
    <row r="514" spans="1:8" x14ac:dyDescent="0.2">
      <c r="A514">
        <v>504</v>
      </c>
      <c r="B514">
        <v>30</v>
      </c>
      <c r="C514">
        <v>40</v>
      </c>
      <c r="D514">
        <v>4977</v>
      </c>
      <c r="E514">
        <v>69541</v>
      </c>
      <c r="F514">
        <v>97</v>
      </c>
      <c r="G514">
        <v>104775</v>
      </c>
      <c r="H514">
        <v>207.88690476190399</v>
      </c>
    </row>
    <row r="515" spans="1:8" x14ac:dyDescent="0.2">
      <c r="A515">
        <v>505</v>
      </c>
      <c r="B515">
        <v>30</v>
      </c>
      <c r="C515">
        <v>40</v>
      </c>
      <c r="D515">
        <v>4980</v>
      </c>
      <c r="E515">
        <v>69559</v>
      </c>
      <c r="F515">
        <v>53</v>
      </c>
      <c r="G515">
        <v>104828</v>
      </c>
      <c r="H515">
        <v>207.580198019801</v>
      </c>
    </row>
    <row r="516" spans="1:8" x14ac:dyDescent="0.2">
      <c r="A516">
        <v>506</v>
      </c>
      <c r="B516">
        <v>30</v>
      </c>
      <c r="C516">
        <v>40</v>
      </c>
      <c r="D516">
        <v>4986</v>
      </c>
      <c r="E516">
        <v>69603</v>
      </c>
      <c r="F516">
        <v>78</v>
      </c>
      <c r="G516">
        <v>104906</v>
      </c>
      <c r="H516">
        <v>207.32411067193601</v>
      </c>
    </row>
    <row r="517" spans="1:8" x14ac:dyDescent="0.2">
      <c r="A517">
        <v>507</v>
      </c>
      <c r="B517">
        <v>30</v>
      </c>
      <c r="C517">
        <v>40</v>
      </c>
      <c r="D517">
        <v>4986</v>
      </c>
      <c r="E517">
        <v>69619</v>
      </c>
      <c r="F517">
        <v>49</v>
      </c>
      <c r="G517">
        <v>104955</v>
      </c>
      <c r="H517">
        <v>207.011834319526</v>
      </c>
    </row>
    <row r="518" spans="1:8" x14ac:dyDescent="0.2">
      <c r="A518">
        <v>508</v>
      </c>
      <c r="B518">
        <v>30</v>
      </c>
      <c r="C518">
        <v>40</v>
      </c>
      <c r="D518">
        <v>4988</v>
      </c>
      <c r="E518">
        <v>69653</v>
      </c>
      <c r="F518">
        <v>65</v>
      </c>
      <c r="G518">
        <v>105020</v>
      </c>
      <c r="H518">
        <v>206.732283464566</v>
      </c>
    </row>
    <row r="519" spans="1:8" x14ac:dyDescent="0.2">
      <c r="A519">
        <v>509</v>
      </c>
      <c r="B519">
        <v>30</v>
      </c>
      <c r="C519">
        <v>40</v>
      </c>
      <c r="D519">
        <v>4993</v>
      </c>
      <c r="E519">
        <v>69833</v>
      </c>
      <c r="F519">
        <v>230</v>
      </c>
      <c r="G519">
        <v>105250</v>
      </c>
      <c r="H519">
        <v>206.777996070726</v>
      </c>
    </row>
    <row r="520" spans="1:8" x14ac:dyDescent="0.2">
      <c r="A520">
        <v>510</v>
      </c>
      <c r="B520">
        <v>30</v>
      </c>
      <c r="C520">
        <v>40</v>
      </c>
      <c r="D520">
        <v>4998</v>
      </c>
      <c r="E520">
        <v>69955</v>
      </c>
      <c r="F520">
        <v>105</v>
      </c>
      <c r="G520">
        <v>105355</v>
      </c>
      <c r="H520">
        <v>206.57843137254901</v>
      </c>
    </row>
    <row r="521" spans="1:8" x14ac:dyDescent="0.2">
      <c r="A521">
        <v>511</v>
      </c>
      <c r="B521">
        <v>30</v>
      </c>
      <c r="C521">
        <v>40</v>
      </c>
      <c r="D521">
        <v>5003</v>
      </c>
      <c r="E521">
        <v>70375</v>
      </c>
      <c r="F521">
        <v>413</v>
      </c>
      <c r="G521">
        <v>105768</v>
      </c>
      <c r="H521">
        <v>206.98238747553799</v>
      </c>
    </row>
    <row r="522" spans="1:8" x14ac:dyDescent="0.2">
      <c r="A522">
        <v>512</v>
      </c>
      <c r="B522">
        <v>30</v>
      </c>
      <c r="C522">
        <v>40</v>
      </c>
      <c r="D522">
        <v>5006</v>
      </c>
      <c r="E522">
        <v>70620</v>
      </c>
      <c r="F522">
        <v>403</v>
      </c>
      <c r="G522">
        <v>106171</v>
      </c>
      <c r="H522">
        <v>207.365234375</v>
      </c>
    </row>
    <row r="523" spans="1:8" x14ac:dyDescent="0.2">
      <c r="A523">
        <v>513</v>
      </c>
      <c r="B523">
        <v>30</v>
      </c>
      <c r="C523">
        <v>40</v>
      </c>
      <c r="D523">
        <v>5013</v>
      </c>
      <c r="E523">
        <v>71489</v>
      </c>
      <c r="F523">
        <v>1123</v>
      </c>
      <c r="G523">
        <v>107294</v>
      </c>
      <c r="H523">
        <v>209.15009746588601</v>
      </c>
    </row>
    <row r="524" spans="1:8" x14ac:dyDescent="0.2">
      <c r="A524">
        <v>514</v>
      </c>
      <c r="B524">
        <v>30</v>
      </c>
      <c r="C524">
        <v>40</v>
      </c>
      <c r="D524">
        <v>5014</v>
      </c>
      <c r="E524">
        <v>71507</v>
      </c>
      <c r="F524">
        <v>45</v>
      </c>
      <c r="G524">
        <v>107339</v>
      </c>
      <c r="H524">
        <v>208.83073929961</v>
      </c>
    </row>
    <row r="525" spans="1:8" x14ac:dyDescent="0.2">
      <c r="A525">
        <v>515</v>
      </c>
      <c r="B525">
        <v>30</v>
      </c>
      <c r="C525">
        <v>40</v>
      </c>
      <c r="D525">
        <v>5015</v>
      </c>
      <c r="E525">
        <v>71675</v>
      </c>
      <c r="F525">
        <v>212</v>
      </c>
      <c r="G525">
        <v>107551</v>
      </c>
      <c r="H525">
        <v>208.83689320388299</v>
      </c>
    </row>
    <row r="526" spans="1:8" x14ac:dyDescent="0.2">
      <c r="A526">
        <v>516</v>
      </c>
      <c r="B526">
        <v>30</v>
      </c>
      <c r="C526">
        <v>40</v>
      </c>
      <c r="D526">
        <v>5018</v>
      </c>
      <c r="E526">
        <v>71797</v>
      </c>
      <c r="F526">
        <v>287</v>
      </c>
      <c r="G526">
        <v>107838</v>
      </c>
      <c r="H526">
        <v>208.988372093023</v>
      </c>
    </row>
    <row r="527" spans="1:8" x14ac:dyDescent="0.2">
      <c r="A527">
        <v>517</v>
      </c>
      <c r="B527">
        <v>30</v>
      </c>
      <c r="C527">
        <v>40</v>
      </c>
      <c r="D527">
        <v>5025</v>
      </c>
      <c r="E527">
        <v>72047</v>
      </c>
      <c r="F527">
        <v>284</v>
      </c>
      <c r="G527">
        <v>108122</v>
      </c>
      <c r="H527">
        <v>209.133462282398</v>
      </c>
    </row>
    <row r="528" spans="1:8" x14ac:dyDescent="0.2">
      <c r="A528">
        <v>518</v>
      </c>
      <c r="B528">
        <v>30</v>
      </c>
      <c r="C528">
        <v>40</v>
      </c>
      <c r="D528">
        <v>5033</v>
      </c>
      <c r="E528">
        <v>72109</v>
      </c>
      <c r="F528">
        <v>109</v>
      </c>
      <c r="G528">
        <v>108231</v>
      </c>
      <c r="H528">
        <v>208.940154440154</v>
      </c>
    </row>
    <row r="529" spans="1:8" x14ac:dyDescent="0.2">
      <c r="A529">
        <v>519</v>
      </c>
      <c r="B529">
        <v>30</v>
      </c>
      <c r="C529">
        <v>40</v>
      </c>
      <c r="D529">
        <v>5038</v>
      </c>
      <c r="E529">
        <v>72187</v>
      </c>
      <c r="F529">
        <v>112</v>
      </c>
      <c r="G529">
        <v>108343</v>
      </c>
      <c r="H529">
        <v>208.75337186897801</v>
      </c>
    </row>
    <row r="530" spans="1:8" x14ac:dyDescent="0.2">
      <c r="A530">
        <v>520</v>
      </c>
      <c r="B530">
        <v>30</v>
      </c>
      <c r="C530">
        <v>40</v>
      </c>
      <c r="D530">
        <v>5041</v>
      </c>
      <c r="E530">
        <v>72233</v>
      </c>
      <c r="F530">
        <v>108</v>
      </c>
      <c r="G530">
        <v>108451</v>
      </c>
      <c r="H530">
        <v>208.559615384615</v>
      </c>
    </row>
    <row r="531" spans="1:8" x14ac:dyDescent="0.2">
      <c r="A531">
        <v>521</v>
      </c>
      <c r="B531">
        <v>30</v>
      </c>
      <c r="C531">
        <v>40</v>
      </c>
      <c r="D531">
        <v>5041</v>
      </c>
      <c r="E531">
        <v>72321</v>
      </c>
      <c r="F531">
        <v>125</v>
      </c>
      <c r="G531">
        <v>108576</v>
      </c>
      <c r="H531">
        <v>208.39923224568099</v>
      </c>
    </row>
    <row r="532" spans="1:8" x14ac:dyDescent="0.2">
      <c r="A532">
        <v>522</v>
      </c>
      <c r="B532">
        <v>30</v>
      </c>
      <c r="C532">
        <v>40</v>
      </c>
      <c r="D532">
        <v>5043</v>
      </c>
      <c r="E532">
        <v>72348</v>
      </c>
      <c r="F532">
        <v>32</v>
      </c>
      <c r="G532">
        <v>108608</v>
      </c>
      <c r="H532">
        <v>208.061302681992</v>
      </c>
    </row>
    <row r="533" spans="1:8" x14ac:dyDescent="0.2">
      <c r="A533">
        <v>523</v>
      </c>
      <c r="B533">
        <v>30</v>
      </c>
      <c r="C533">
        <v>40</v>
      </c>
      <c r="D533">
        <v>5047</v>
      </c>
      <c r="E533">
        <v>72366</v>
      </c>
      <c r="F533">
        <v>45</v>
      </c>
      <c r="G533">
        <v>108653</v>
      </c>
      <c r="H533">
        <v>207.74952198852699</v>
      </c>
    </row>
    <row r="534" spans="1:8" x14ac:dyDescent="0.2">
      <c r="A534">
        <v>524</v>
      </c>
      <c r="B534">
        <v>30</v>
      </c>
      <c r="C534">
        <v>40</v>
      </c>
      <c r="D534">
        <v>5051</v>
      </c>
      <c r="E534">
        <v>72407</v>
      </c>
      <c r="F534">
        <v>47</v>
      </c>
      <c r="G534">
        <v>108700</v>
      </c>
      <c r="H534">
        <v>207.44274809160299</v>
      </c>
    </row>
    <row r="535" spans="1:8" x14ac:dyDescent="0.2">
      <c r="A535">
        <v>525</v>
      </c>
      <c r="B535">
        <v>30</v>
      </c>
      <c r="C535">
        <v>40</v>
      </c>
      <c r="D535">
        <v>5056</v>
      </c>
      <c r="E535">
        <v>72535</v>
      </c>
      <c r="F535">
        <v>170</v>
      </c>
      <c r="G535">
        <v>108870</v>
      </c>
      <c r="H535">
        <v>207.371428571428</v>
      </c>
    </row>
    <row r="536" spans="1:8" x14ac:dyDescent="0.2">
      <c r="A536">
        <v>526</v>
      </c>
      <c r="B536">
        <v>30</v>
      </c>
      <c r="C536">
        <v>40</v>
      </c>
      <c r="D536">
        <v>5058</v>
      </c>
      <c r="E536">
        <v>72557</v>
      </c>
      <c r="F536">
        <v>48</v>
      </c>
      <c r="G536">
        <v>108918</v>
      </c>
      <c r="H536">
        <v>207.06844106463799</v>
      </c>
    </row>
    <row r="537" spans="1:8" x14ac:dyDescent="0.2">
      <c r="A537">
        <v>527</v>
      </c>
      <c r="B537">
        <v>30</v>
      </c>
      <c r="C537">
        <v>40</v>
      </c>
      <c r="D537">
        <v>5062</v>
      </c>
      <c r="E537">
        <v>72592</v>
      </c>
      <c r="F537">
        <v>165</v>
      </c>
      <c r="G537">
        <v>109083</v>
      </c>
      <c r="H537">
        <v>206.988614800759</v>
      </c>
    </row>
    <row r="538" spans="1:8" x14ac:dyDescent="0.2">
      <c r="A538">
        <v>528</v>
      </c>
      <c r="B538">
        <v>30</v>
      </c>
      <c r="C538">
        <v>40</v>
      </c>
      <c r="D538">
        <v>5067</v>
      </c>
      <c r="E538">
        <v>72874</v>
      </c>
      <c r="F538">
        <v>275</v>
      </c>
      <c r="G538">
        <v>109358</v>
      </c>
      <c r="H538">
        <v>207.11742424242399</v>
      </c>
    </row>
    <row r="539" spans="1:8" x14ac:dyDescent="0.2">
      <c r="A539">
        <v>529</v>
      </c>
      <c r="B539">
        <v>30</v>
      </c>
      <c r="C539">
        <v>40</v>
      </c>
      <c r="D539">
        <v>5091</v>
      </c>
      <c r="E539">
        <v>74426</v>
      </c>
      <c r="F539">
        <v>2064</v>
      </c>
      <c r="G539">
        <v>111422</v>
      </c>
      <c r="H539">
        <v>210.627599243856</v>
      </c>
    </row>
    <row r="540" spans="1:8" x14ac:dyDescent="0.2">
      <c r="A540">
        <v>530</v>
      </c>
      <c r="B540">
        <v>30</v>
      </c>
      <c r="C540">
        <v>40</v>
      </c>
      <c r="D540">
        <v>5095</v>
      </c>
      <c r="E540">
        <v>74594</v>
      </c>
      <c r="F540">
        <v>175</v>
      </c>
      <c r="G540">
        <v>111597</v>
      </c>
      <c r="H540">
        <v>210.56037735849</v>
      </c>
    </row>
    <row r="541" spans="1:8" x14ac:dyDescent="0.2">
      <c r="A541">
        <v>531</v>
      </c>
      <c r="B541">
        <v>30</v>
      </c>
      <c r="C541">
        <v>40</v>
      </c>
      <c r="D541">
        <v>5101</v>
      </c>
      <c r="E541">
        <v>74640</v>
      </c>
      <c r="F541">
        <v>85</v>
      </c>
      <c r="G541">
        <v>111682</v>
      </c>
      <c r="H541">
        <v>210.323917137476</v>
      </c>
    </row>
    <row r="542" spans="1:8" x14ac:dyDescent="0.2">
      <c r="A542">
        <v>532</v>
      </c>
      <c r="B542">
        <v>30</v>
      </c>
      <c r="C542">
        <v>40</v>
      </c>
      <c r="D542">
        <v>5109</v>
      </c>
      <c r="E542">
        <v>74711</v>
      </c>
      <c r="F542">
        <v>90</v>
      </c>
      <c r="G542">
        <v>111772</v>
      </c>
      <c r="H542">
        <v>210.097744360902</v>
      </c>
    </row>
    <row r="543" spans="1:8" x14ac:dyDescent="0.2">
      <c r="A543">
        <v>533</v>
      </c>
      <c r="B543">
        <v>30</v>
      </c>
      <c r="C543">
        <v>40</v>
      </c>
      <c r="D543">
        <v>5120</v>
      </c>
      <c r="E543">
        <v>74800</v>
      </c>
      <c r="F543">
        <v>89</v>
      </c>
      <c r="G543">
        <v>111861</v>
      </c>
      <c r="H543">
        <v>209.870544090056</v>
      </c>
    </row>
    <row r="544" spans="1:8" x14ac:dyDescent="0.2">
      <c r="A544">
        <v>534</v>
      </c>
      <c r="B544">
        <v>30</v>
      </c>
      <c r="C544">
        <v>40</v>
      </c>
      <c r="D544">
        <v>5135</v>
      </c>
      <c r="E544">
        <v>75091</v>
      </c>
      <c r="F544">
        <v>314</v>
      </c>
      <c r="G544">
        <v>112175</v>
      </c>
      <c r="H544">
        <v>210.06554307116099</v>
      </c>
    </row>
    <row r="545" spans="1:8" x14ac:dyDescent="0.2">
      <c r="A545">
        <v>535</v>
      </c>
      <c r="B545">
        <v>30</v>
      </c>
      <c r="C545">
        <v>40</v>
      </c>
      <c r="D545">
        <v>5140</v>
      </c>
      <c r="E545">
        <v>75236</v>
      </c>
      <c r="F545">
        <v>203</v>
      </c>
      <c r="G545">
        <v>112378</v>
      </c>
      <c r="H545">
        <v>210.052336448598</v>
      </c>
    </row>
    <row r="546" spans="1:8" x14ac:dyDescent="0.2">
      <c r="A546">
        <v>536</v>
      </c>
      <c r="B546">
        <v>30</v>
      </c>
      <c r="C546">
        <v>40</v>
      </c>
      <c r="D546">
        <v>5140</v>
      </c>
      <c r="E546">
        <v>75252</v>
      </c>
      <c r="F546">
        <v>110</v>
      </c>
      <c r="G546">
        <v>112488</v>
      </c>
      <c r="H546">
        <v>209.86567164179101</v>
      </c>
    </row>
    <row r="547" spans="1:8" x14ac:dyDescent="0.2">
      <c r="A547">
        <v>537</v>
      </c>
      <c r="B547">
        <v>30</v>
      </c>
      <c r="C547">
        <v>40</v>
      </c>
      <c r="D547">
        <v>5147</v>
      </c>
      <c r="E547">
        <v>75403</v>
      </c>
      <c r="F547">
        <v>202</v>
      </c>
      <c r="G547">
        <v>112690</v>
      </c>
      <c r="H547">
        <v>209.851024208566</v>
      </c>
    </row>
    <row r="548" spans="1:8" x14ac:dyDescent="0.2">
      <c r="A548">
        <v>538</v>
      </c>
      <c r="B548">
        <v>30</v>
      </c>
      <c r="C548">
        <v>40</v>
      </c>
      <c r="D548">
        <v>5149</v>
      </c>
      <c r="E548">
        <v>75439</v>
      </c>
      <c r="F548">
        <v>82</v>
      </c>
      <c r="G548">
        <v>112772</v>
      </c>
      <c r="H548">
        <v>209.61338289962799</v>
      </c>
    </row>
    <row r="549" spans="1:8" x14ac:dyDescent="0.2">
      <c r="A549">
        <v>539</v>
      </c>
      <c r="B549">
        <v>30</v>
      </c>
      <c r="C549">
        <v>40</v>
      </c>
      <c r="D549">
        <v>5171</v>
      </c>
      <c r="E549">
        <v>76975</v>
      </c>
      <c r="F549">
        <v>1818</v>
      </c>
      <c r="G549">
        <v>114590</v>
      </c>
      <c r="H549">
        <v>212.59740259740201</v>
      </c>
    </row>
    <row r="550" spans="1:8" x14ac:dyDescent="0.2">
      <c r="A550">
        <v>540</v>
      </c>
      <c r="B550">
        <v>30</v>
      </c>
      <c r="C550">
        <v>40</v>
      </c>
      <c r="D550">
        <v>5174</v>
      </c>
      <c r="E550">
        <v>77072</v>
      </c>
      <c r="F550">
        <v>74</v>
      </c>
      <c r="G550">
        <v>114664</v>
      </c>
      <c r="H550">
        <v>212.34074074073999</v>
      </c>
    </row>
    <row r="551" spans="1:8" x14ac:dyDescent="0.2">
      <c r="A551">
        <v>541</v>
      </c>
      <c r="B551">
        <v>30</v>
      </c>
      <c r="C551">
        <v>40</v>
      </c>
      <c r="D551">
        <v>5180</v>
      </c>
      <c r="E551">
        <v>77242</v>
      </c>
      <c r="F551">
        <v>148</v>
      </c>
      <c r="G551">
        <v>114812</v>
      </c>
      <c r="H551">
        <v>212.22181146025801</v>
      </c>
    </row>
    <row r="552" spans="1:8" x14ac:dyDescent="0.2">
      <c r="A552">
        <v>542</v>
      </c>
      <c r="B552">
        <v>30</v>
      </c>
      <c r="C552">
        <v>40</v>
      </c>
      <c r="D552">
        <v>5185</v>
      </c>
      <c r="E552">
        <v>77324</v>
      </c>
      <c r="F552">
        <v>207</v>
      </c>
      <c r="G552">
        <v>115019</v>
      </c>
      <c r="H552">
        <v>212.21217712177099</v>
      </c>
    </row>
    <row r="553" spans="1:8" x14ac:dyDescent="0.2">
      <c r="A553">
        <v>543</v>
      </c>
      <c r="B553">
        <v>30</v>
      </c>
      <c r="C553">
        <v>40</v>
      </c>
      <c r="D553">
        <v>5196</v>
      </c>
      <c r="E553">
        <v>77483</v>
      </c>
      <c r="F553">
        <v>446</v>
      </c>
      <c r="G553">
        <v>115465</v>
      </c>
      <c r="H553">
        <v>212.642725598526</v>
      </c>
    </row>
    <row r="554" spans="1:8" x14ac:dyDescent="0.2">
      <c r="A554">
        <v>544</v>
      </c>
      <c r="B554">
        <v>30</v>
      </c>
      <c r="C554">
        <v>40</v>
      </c>
      <c r="D554">
        <v>5203</v>
      </c>
      <c r="E554">
        <v>77680</v>
      </c>
      <c r="F554">
        <v>215</v>
      </c>
      <c r="G554">
        <v>115680</v>
      </c>
      <c r="H554">
        <v>212.64705882352899</v>
      </c>
    </row>
    <row r="555" spans="1:8" x14ac:dyDescent="0.2">
      <c r="A555">
        <v>545</v>
      </c>
      <c r="B555">
        <v>30</v>
      </c>
      <c r="C555">
        <v>40</v>
      </c>
      <c r="D555">
        <v>5211</v>
      </c>
      <c r="E555">
        <v>78058</v>
      </c>
      <c r="F555">
        <v>332</v>
      </c>
      <c r="G555">
        <v>116012</v>
      </c>
      <c r="H555">
        <v>212.86605504587101</v>
      </c>
    </row>
    <row r="556" spans="1:8" x14ac:dyDescent="0.2">
      <c r="A556">
        <v>546</v>
      </c>
      <c r="B556">
        <v>30</v>
      </c>
      <c r="C556">
        <v>40</v>
      </c>
      <c r="D556">
        <v>5215</v>
      </c>
      <c r="E556">
        <v>78209</v>
      </c>
      <c r="F556">
        <v>195</v>
      </c>
      <c r="G556">
        <v>116207</v>
      </c>
      <c r="H556">
        <v>212.833333333333</v>
      </c>
    </row>
    <row r="557" spans="1:8" x14ac:dyDescent="0.2">
      <c r="A557">
        <v>547</v>
      </c>
      <c r="B557">
        <v>30</v>
      </c>
      <c r="C557">
        <v>40</v>
      </c>
      <c r="D557">
        <v>5217</v>
      </c>
      <c r="E557">
        <v>78209</v>
      </c>
      <c r="F557">
        <v>56</v>
      </c>
      <c r="G557">
        <v>116263</v>
      </c>
      <c r="H557">
        <v>212.54661791590399</v>
      </c>
    </row>
    <row r="558" spans="1:8" x14ac:dyDescent="0.2">
      <c r="A558">
        <v>548</v>
      </c>
      <c r="B558">
        <v>30</v>
      </c>
      <c r="C558">
        <v>40</v>
      </c>
      <c r="D558">
        <v>5220</v>
      </c>
      <c r="E558">
        <v>78419</v>
      </c>
      <c r="F558">
        <v>276</v>
      </c>
      <c r="G558">
        <v>116539</v>
      </c>
      <c r="H558">
        <v>212.66240875912399</v>
      </c>
    </row>
    <row r="559" spans="1:8" x14ac:dyDescent="0.2">
      <c r="A559">
        <v>549</v>
      </c>
      <c r="B559">
        <v>30</v>
      </c>
      <c r="C559">
        <v>40</v>
      </c>
      <c r="D559">
        <v>5222</v>
      </c>
      <c r="E559">
        <v>78510</v>
      </c>
      <c r="F559">
        <v>86</v>
      </c>
      <c r="G559">
        <v>116625</v>
      </c>
      <c r="H559">
        <v>212.43169398907099</v>
      </c>
    </row>
    <row r="560" spans="1:8" x14ac:dyDescent="0.2">
      <c r="A560">
        <v>550</v>
      </c>
      <c r="B560">
        <v>30</v>
      </c>
      <c r="C560">
        <v>40</v>
      </c>
      <c r="D560">
        <v>5235</v>
      </c>
      <c r="E560">
        <v>79161</v>
      </c>
      <c r="F560">
        <v>623</v>
      </c>
      <c r="G560">
        <v>117248</v>
      </c>
      <c r="H560">
        <v>213.178181818181</v>
      </c>
    </row>
    <row r="561" spans="1:8" x14ac:dyDescent="0.2">
      <c r="A561">
        <v>551</v>
      </c>
      <c r="B561">
        <v>30</v>
      </c>
      <c r="C561">
        <v>40</v>
      </c>
      <c r="D561">
        <v>5241</v>
      </c>
      <c r="E561">
        <v>79705</v>
      </c>
      <c r="F561">
        <v>688</v>
      </c>
      <c r="G561">
        <v>117936</v>
      </c>
      <c r="H561">
        <v>214.03992740471799</v>
      </c>
    </row>
    <row r="562" spans="1:8" x14ac:dyDescent="0.2">
      <c r="A562">
        <v>552</v>
      </c>
      <c r="B562">
        <v>30</v>
      </c>
      <c r="C562">
        <v>40</v>
      </c>
      <c r="D562">
        <v>5248</v>
      </c>
      <c r="E562">
        <v>80002</v>
      </c>
      <c r="F562">
        <v>310</v>
      </c>
      <c r="G562">
        <v>118246</v>
      </c>
      <c r="H562">
        <v>214.213768115942</v>
      </c>
    </row>
    <row r="563" spans="1:8" x14ac:dyDescent="0.2">
      <c r="A563">
        <v>553</v>
      </c>
      <c r="B563">
        <v>30</v>
      </c>
      <c r="C563">
        <v>40</v>
      </c>
      <c r="D563">
        <v>5254</v>
      </c>
      <c r="E563">
        <v>80195</v>
      </c>
      <c r="F563">
        <v>185</v>
      </c>
      <c r="G563">
        <v>118431</v>
      </c>
      <c r="H563">
        <v>214.16094032549699</v>
      </c>
    </row>
    <row r="564" spans="1:8" x14ac:dyDescent="0.2">
      <c r="A564">
        <v>554</v>
      </c>
      <c r="B564">
        <v>30</v>
      </c>
      <c r="C564">
        <v>40</v>
      </c>
      <c r="D564">
        <v>5257</v>
      </c>
      <c r="E564">
        <v>80209</v>
      </c>
      <c r="F564">
        <v>33</v>
      </c>
      <c r="G564">
        <v>118464</v>
      </c>
      <c r="H564">
        <v>213.83393501805</v>
      </c>
    </row>
    <row r="565" spans="1:8" x14ac:dyDescent="0.2">
      <c r="A565">
        <v>555</v>
      </c>
      <c r="B565">
        <v>30</v>
      </c>
      <c r="C565">
        <v>40</v>
      </c>
      <c r="D565">
        <v>5259</v>
      </c>
      <c r="E565">
        <v>80472</v>
      </c>
      <c r="F565">
        <v>238</v>
      </c>
      <c r="G565">
        <v>118702</v>
      </c>
      <c r="H565">
        <v>213.87747747747699</v>
      </c>
    </row>
    <row r="566" spans="1:8" x14ac:dyDescent="0.2">
      <c r="A566">
        <v>556</v>
      </c>
      <c r="B566">
        <v>30</v>
      </c>
      <c r="C566">
        <v>40</v>
      </c>
      <c r="D566">
        <v>5266</v>
      </c>
      <c r="E566">
        <v>80622</v>
      </c>
      <c r="F566">
        <v>177</v>
      </c>
      <c r="G566">
        <v>118879</v>
      </c>
      <c r="H566">
        <v>213.81115107913601</v>
      </c>
    </row>
    <row r="567" spans="1:8" x14ac:dyDescent="0.2">
      <c r="A567">
        <v>557</v>
      </c>
      <c r="B567">
        <v>30</v>
      </c>
      <c r="C567">
        <v>40</v>
      </c>
      <c r="D567">
        <v>5270</v>
      </c>
      <c r="E567">
        <v>80643</v>
      </c>
      <c r="F567">
        <v>36</v>
      </c>
      <c r="G567">
        <v>118915</v>
      </c>
      <c r="H567">
        <v>213.49192100538599</v>
      </c>
    </row>
    <row r="568" spans="1:8" x14ac:dyDescent="0.2">
      <c r="A568">
        <v>558</v>
      </c>
      <c r="B568">
        <v>30</v>
      </c>
      <c r="C568">
        <v>40</v>
      </c>
      <c r="D568">
        <v>5276</v>
      </c>
      <c r="E568">
        <v>80645</v>
      </c>
      <c r="F568">
        <v>81</v>
      </c>
      <c r="G568">
        <v>118996</v>
      </c>
      <c r="H568">
        <v>213.25448028673799</v>
      </c>
    </row>
    <row r="569" spans="1:8" x14ac:dyDescent="0.2">
      <c r="A569">
        <v>559</v>
      </c>
      <c r="B569">
        <v>30</v>
      </c>
      <c r="C569">
        <v>40</v>
      </c>
      <c r="D569">
        <v>5277</v>
      </c>
      <c r="E569">
        <v>80657</v>
      </c>
      <c r="F569">
        <v>49</v>
      </c>
      <c r="G569">
        <v>119045</v>
      </c>
      <c r="H569">
        <v>212.960644007155</v>
      </c>
    </row>
    <row r="570" spans="1:8" x14ac:dyDescent="0.2">
      <c r="A570">
        <v>560</v>
      </c>
      <c r="B570">
        <v>30</v>
      </c>
      <c r="C570">
        <v>40</v>
      </c>
      <c r="D570">
        <v>5280</v>
      </c>
      <c r="E570">
        <v>80758</v>
      </c>
      <c r="F570">
        <v>94</v>
      </c>
      <c r="G570">
        <v>119139</v>
      </c>
      <c r="H570">
        <v>212.748214285714</v>
      </c>
    </row>
    <row r="571" spans="1:8" x14ac:dyDescent="0.2">
      <c r="A571">
        <v>561</v>
      </c>
      <c r="B571">
        <v>30</v>
      </c>
      <c r="C571">
        <v>40</v>
      </c>
      <c r="D571">
        <v>5285</v>
      </c>
      <c r="E571">
        <v>80830</v>
      </c>
      <c r="F571">
        <v>187</v>
      </c>
      <c r="G571">
        <v>119326</v>
      </c>
      <c r="H571">
        <v>212.702317290552</v>
      </c>
    </row>
    <row r="572" spans="1:8" x14ac:dyDescent="0.2">
      <c r="A572">
        <v>562</v>
      </c>
      <c r="B572">
        <v>30</v>
      </c>
      <c r="C572">
        <v>40</v>
      </c>
      <c r="D572">
        <v>5292</v>
      </c>
      <c r="E572">
        <v>81131</v>
      </c>
      <c r="F572">
        <v>284</v>
      </c>
      <c r="G572">
        <v>119610</v>
      </c>
      <c r="H572">
        <v>212.82918149466099</v>
      </c>
    </row>
    <row r="573" spans="1:8" x14ac:dyDescent="0.2">
      <c r="A573">
        <v>563</v>
      </c>
      <c r="B573">
        <v>30</v>
      </c>
      <c r="C573">
        <v>40</v>
      </c>
      <c r="D573">
        <v>5297</v>
      </c>
      <c r="E573">
        <v>81305</v>
      </c>
      <c r="F573">
        <v>293</v>
      </c>
      <c r="G573">
        <v>119903</v>
      </c>
      <c r="H573">
        <v>212.97158081705101</v>
      </c>
    </row>
    <row r="574" spans="1:8" x14ac:dyDescent="0.2">
      <c r="A574">
        <v>564</v>
      </c>
      <c r="B574">
        <v>30</v>
      </c>
      <c r="C574">
        <v>40</v>
      </c>
      <c r="D574">
        <v>5301</v>
      </c>
      <c r="E574">
        <v>81614</v>
      </c>
      <c r="F574">
        <v>249</v>
      </c>
      <c r="G574">
        <v>120152</v>
      </c>
      <c r="H574">
        <v>213.03546099290699</v>
      </c>
    </row>
    <row r="575" spans="1:8" x14ac:dyDescent="0.2">
      <c r="A575">
        <v>565</v>
      </c>
      <c r="B575">
        <v>30</v>
      </c>
      <c r="C575">
        <v>40</v>
      </c>
      <c r="D575">
        <v>5301</v>
      </c>
      <c r="E575">
        <v>81616</v>
      </c>
      <c r="F575">
        <v>39</v>
      </c>
      <c r="G575">
        <v>120191</v>
      </c>
      <c r="H575">
        <v>212.72743362831801</v>
      </c>
    </row>
    <row r="576" spans="1:8" x14ac:dyDescent="0.2">
      <c r="A576">
        <v>566</v>
      </c>
      <c r="B576">
        <v>30</v>
      </c>
      <c r="C576">
        <v>40</v>
      </c>
      <c r="D576">
        <v>5318</v>
      </c>
      <c r="E576">
        <v>82668</v>
      </c>
      <c r="F576">
        <v>1147</v>
      </c>
      <c r="G576">
        <v>121338</v>
      </c>
      <c r="H576">
        <v>214.378091872791</v>
      </c>
    </row>
    <row r="577" spans="1:8" x14ac:dyDescent="0.2">
      <c r="A577">
        <v>567</v>
      </c>
      <c r="B577">
        <v>30</v>
      </c>
      <c r="C577">
        <v>40</v>
      </c>
      <c r="D577">
        <v>5322</v>
      </c>
      <c r="E577">
        <v>82712</v>
      </c>
      <c r="F577">
        <v>73</v>
      </c>
      <c r="G577">
        <v>121411</v>
      </c>
      <c r="H577">
        <v>214.128747795414</v>
      </c>
    </row>
    <row r="578" spans="1:8" x14ac:dyDescent="0.2">
      <c r="A578">
        <v>568</v>
      </c>
      <c r="B578">
        <v>30</v>
      </c>
      <c r="C578">
        <v>40</v>
      </c>
      <c r="D578">
        <v>5345</v>
      </c>
      <c r="E578">
        <v>84130</v>
      </c>
      <c r="F578">
        <v>1365</v>
      </c>
      <c r="G578">
        <v>122776</v>
      </c>
      <c r="H578">
        <v>216.154929577464</v>
      </c>
    </row>
    <row r="579" spans="1:8" x14ac:dyDescent="0.2">
      <c r="A579">
        <v>569</v>
      </c>
      <c r="B579">
        <v>30</v>
      </c>
      <c r="C579">
        <v>40</v>
      </c>
      <c r="D579">
        <v>5352</v>
      </c>
      <c r="E579">
        <v>84513</v>
      </c>
      <c r="F579">
        <v>358</v>
      </c>
      <c r="G579">
        <v>123134</v>
      </c>
      <c r="H579">
        <v>216.40421792618599</v>
      </c>
    </row>
    <row r="580" spans="1:8" x14ac:dyDescent="0.2">
      <c r="A580">
        <v>570</v>
      </c>
      <c r="B580">
        <v>30</v>
      </c>
      <c r="C580">
        <v>40</v>
      </c>
      <c r="D580">
        <v>5386</v>
      </c>
      <c r="E580">
        <v>86665</v>
      </c>
      <c r="F580">
        <v>1769</v>
      </c>
      <c r="G580">
        <v>124903</v>
      </c>
      <c r="H580">
        <v>219.12807017543801</v>
      </c>
    </row>
    <row r="581" spans="1:8" x14ac:dyDescent="0.2">
      <c r="A581">
        <v>571</v>
      </c>
      <c r="B581">
        <v>30</v>
      </c>
      <c r="C581">
        <v>40</v>
      </c>
      <c r="D581">
        <v>5390</v>
      </c>
      <c r="E581">
        <v>87119</v>
      </c>
      <c r="F581">
        <v>387</v>
      </c>
      <c r="G581">
        <v>125290</v>
      </c>
      <c r="H581">
        <v>219.42206654991199</v>
      </c>
    </row>
    <row r="582" spans="1:8" x14ac:dyDescent="0.2">
      <c r="A582">
        <v>572</v>
      </c>
      <c r="B582">
        <v>30</v>
      </c>
      <c r="C582">
        <v>40</v>
      </c>
      <c r="D582">
        <v>5391</v>
      </c>
      <c r="E582">
        <v>87129</v>
      </c>
      <c r="F582">
        <v>60</v>
      </c>
      <c r="G582">
        <v>125350</v>
      </c>
      <c r="H582">
        <v>219.14335664335599</v>
      </c>
    </row>
    <row r="583" spans="1:8" x14ac:dyDescent="0.2">
      <c r="A583">
        <v>573</v>
      </c>
      <c r="B583">
        <v>30</v>
      </c>
      <c r="C583">
        <v>40</v>
      </c>
      <c r="D583">
        <v>5392</v>
      </c>
      <c r="E583">
        <v>87179</v>
      </c>
      <c r="F583">
        <v>148</v>
      </c>
      <c r="G583">
        <v>125498</v>
      </c>
      <c r="H583">
        <v>219.01919720767799</v>
      </c>
    </row>
    <row r="584" spans="1:8" x14ac:dyDescent="0.2">
      <c r="A584">
        <v>574</v>
      </c>
      <c r="B584">
        <v>30</v>
      </c>
      <c r="C584">
        <v>40</v>
      </c>
      <c r="D584">
        <v>5399</v>
      </c>
      <c r="E584">
        <v>87334</v>
      </c>
      <c r="F584">
        <v>182</v>
      </c>
      <c r="G584">
        <v>125680</v>
      </c>
      <c r="H584">
        <v>218.95470383275199</v>
      </c>
    </row>
    <row r="585" spans="1:8" x14ac:dyDescent="0.2">
      <c r="A585">
        <v>575</v>
      </c>
      <c r="B585">
        <v>30</v>
      </c>
      <c r="C585">
        <v>40</v>
      </c>
      <c r="D585">
        <v>5406</v>
      </c>
      <c r="E585">
        <v>87376</v>
      </c>
      <c r="F585">
        <v>70</v>
      </c>
      <c r="G585">
        <v>125750</v>
      </c>
      <c r="H585">
        <v>218.695652173913</v>
      </c>
    </row>
    <row r="586" spans="1:8" x14ac:dyDescent="0.2">
      <c r="A586">
        <v>576</v>
      </c>
      <c r="B586">
        <v>30</v>
      </c>
      <c r="C586">
        <v>40</v>
      </c>
      <c r="D586">
        <v>5406</v>
      </c>
      <c r="E586">
        <v>87408</v>
      </c>
      <c r="F586">
        <v>99</v>
      </c>
      <c r="G586">
        <v>125849</v>
      </c>
      <c r="H586">
        <v>218.487847222222</v>
      </c>
    </row>
    <row r="587" spans="1:8" x14ac:dyDescent="0.2">
      <c r="A587">
        <v>577</v>
      </c>
      <c r="B587">
        <v>30</v>
      </c>
      <c r="C587">
        <v>40</v>
      </c>
      <c r="D587">
        <v>5408</v>
      </c>
      <c r="E587">
        <v>87420</v>
      </c>
      <c r="F587">
        <v>60</v>
      </c>
      <c r="G587">
        <v>125909</v>
      </c>
      <c r="H587">
        <v>218.21317157712301</v>
      </c>
    </row>
    <row r="588" spans="1:8" x14ac:dyDescent="0.2">
      <c r="A588">
        <v>578</v>
      </c>
      <c r="B588">
        <v>30</v>
      </c>
      <c r="C588">
        <v>40</v>
      </c>
      <c r="D588">
        <v>5411</v>
      </c>
      <c r="E588">
        <v>87599</v>
      </c>
      <c r="F588">
        <v>241</v>
      </c>
      <c r="G588">
        <v>126150</v>
      </c>
      <c r="H588">
        <v>218.252595155709</v>
      </c>
    </row>
    <row r="589" spans="1:8" x14ac:dyDescent="0.2">
      <c r="A589">
        <v>579</v>
      </c>
      <c r="B589">
        <v>30</v>
      </c>
      <c r="C589">
        <v>40</v>
      </c>
      <c r="D589">
        <v>5434</v>
      </c>
      <c r="E589">
        <v>89119</v>
      </c>
      <c r="F589">
        <v>1326</v>
      </c>
      <c r="G589">
        <v>127476</v>
      </c>
      <c r="H589">
        <v>220.16580310880801</v>
      </c>
    </row>
    <row r="590" spans="1:8" x14ac:dyDescent="0.2">
      <c r="A590">
        <v>580</v>
      </c>
      <c r="B590">
        <v>30</v>
      </c>
      <c r="C590">
        <v>40</v>
      </c>
      <c r="D590">
        <v>5436</v>
      </c>
      <c r="E590">
        <v>89275</v>
      </c>
      <c r="F590">
        <v>196</v>
      </c>
      <c r="G590">
        <v>127672</v>
      </c>
      <c r="H590">
        <v>220.124137931034</v>
      </c>
    </row>
    <row r="591" spans="1:8" x14ac:dyDescent="0.2">
      <c r="A591">
        <v>581</v>
      </c>
      <c r="B591">
        <v>30</v>
      </c>
      <c r="C591">
        <v>40</v>
      </c>
      <c r="D591">
        <v>5439</v>
      </c>
      <c r="E591">
        <v>89287</v>
      </c>
      <c r="F591">
        <v>78</v>
      </c>
      <c r="G591">
        <v>127750</v>
      </c>
      <c r="H591">
        <v>219.87951807228899</v>
      </c>
    </row>
    <row r="592" spans="1:8" x14ac:dyDescent="0.2">
      <c r="A592">
        <v>582</v>
      </c>
      <c r="B592">
        <v>30</v>
      </c>
      <c r="C592">
        <v>40</v>
      </c>
      <c r="D592">
        <v>5439</v>
      </c>
      <c r="E592">
        <v>89380</v>
      </c>
      <c r="F592">
        <v>83</v>
      </c>
      <c r="G592">
        <v>127833</v>
      </c>
      <c r="H592">
        <v>219.64432989690701</v>
      </c>
    </row>
    <row r="593" spans="1:8" x14ac:dyDescent="0.2">
      <c r="A593">
        <v>583</v>
      </c>
      <c r="B593">
        <v>30</v>
      </c>
      <c r="C593">
        <v>40</v>
      </c>
      <c r="D593">
        <v>5441</v>
      </c>
      <c r="E593">
        <v>89500</v>
      </c>
      <c r="F593">
        <v>101</v>
      </c>
      <c r="G593">
        <v>127934</v>
      </c>
      <c r="H593">
        <v>219.44082332761499</v>
      </c>
    </row>
    <row r="594" spans="1:8" x14ac:dyDescent="0.2">
      <c r="A594">
        <v>584</v>
      </c>
      <c r="B594">
        <v>30</v>
      </c>
      <c r="C594">
        <v>40</v>
      </c>
      <c r="D594">
        <v>5443</v>
      </c>
      <c r="E594">
        <v>89587</v>
      </c>
      <c r="F594">
        <v>62</v>
      </c>
      <c r="G594">
        <v>127996</v>
      </c>
      <c r="H594">
        <v>219.171232876712</v>
      </c>
    </row>
    <row r="595" spans="1:8" x14ac:dyDescent="0.2">
      <c r="A595">
        <v>585</v>
      </c>
      <c r="B595">
        <v>30</v>
      </c>
      <c r="C595">
        <v>40</v>
      </c>
      <c r="D595">
        <v>5447</v>
      </c>
      <c r="E595">
        <v>89631</v>
      </c>
      <c r="F595">
        <v>57</v>
      </c>
      <c r="G595">
        <v>128053</v>
      </c>
      <c r="H595">
        <v>218.89401709401699</v>
      </c>
    </row>
    <row r="596" spans="1:8" x14ac:dyDescent="0.2">
      <c r="A596">
        <v>586</v>
      </c>
      <c r="B596">
        <v>30</v>
      </c>
      <c r="C596">
        <v>40</v>
      </c>
      <c r="D596">
        <v>5448</v>
      </c>
      <c r="E596">
        <v>89668</v>
      </c>
      <c r="F596">
        <v>60</v>
      </c>
      <c r="G596">
        <v>128113</v>
      </c>
      <c r="H596">
        <v>218.62286689419699</v>
      </c>
    </row>
    <row r="597" spans="1:8" x14ac:dyDescent="0.2">
      <c r="A597">
        <v>587</v>
      </c>
      <c r="B597">
        <v>30</v>
      </c>
      <c r="C597">
        <v>40</v>
      </c>
      <c r="D597">
        <v>5454</v>
      </c>
      <c r="E597">
        <v>89672</v>
      </c>
      <c r="F597">
        <v>35</v>
      </c>
      <c r="G597">
        <v>128148</v>
      </c>
      <c r="H597">
        <v>218.31005110732499</v>
      </c>
    </row>
    <row r="598" spans="1:8" x14ac:dyDescent="0.2">
      <c r="A598">
        <v>588</v>
      </c>
      <c r="B598">
        <v>30</v>
      </c>
      <c r="C598">
        <v>40</v>
      </c>
      <c r="D598">
        <v>5460</v>
      </c>
      <c r="E598">
        <v>89822</v>
      </c>
      <c r="F598">
        <v>197</v>
      </c>
      <c r="G598">
        <v>128345</v>
      </c>
      <c r="H598">
        <v>218.27380952380901</v>
      </c>
    </row>
    <row r="599" spans="1:8" x14ac:dyDescent="0.2">
      <c r="A599">
        <v>589</v>
      </c>
      <c r="B599">
        <v>30</v>
      </c>
      <c r="C599">
        <v>40</v>
      </c>
      <c r="D599">
        <v>5460</v>
      </c>
      <c r="E599">
        <v>89834</v>
      </c>
      <c r="F599">
        <v>70</v>
      </c>
      <c r="G599">
        <v>128415</v>
      </c>
      <c r="H599">
        <v>218.0220713073</v>
      </c>
    </row>
    <row r="600" spans="1:8" x14ac:dyDescent="0.2">
      <c r="A600">
        <v>590</v>
      </c>
      <c r="B600">
        <v>30</v>
      </c>
      <c r="C600">
        <v>40</v>
      </c>
      <c r="D600">
        <v>5463</v>
      </c>
      <c r="E600">
        <v>89937</v>
      </c>
      <c r="F600">
        <v>91</v>
      </c>
      <c r="G600">
        <v>128506</v>
      </c>
      <c r="H600">
        <v>217.80677966101601</v>
      </c>
    </row>
    <row r="601" spans="1:8" x14ac:dyDescent="0.2">
      <c r="A601">
        <v>591</v>
      </c>
      <c r="B601">
        <v>30</v>
      </c>
      <c r="C601">
        <v>40</v>
      </c>
      <c r="D601">
        <v>5468</v>
      </c>
      <c r="E601">
        <v>89951</v>
      </c>
      <c r="F601">
        <v>36</v>
      </c>
      <c r="G601">
        <v>128542</v>
      </c>
      <c r="H601">
        <v>217.49915397631099</v>
      </c>
    </row>
    <row r="602" spans="1:8" x14ac:dyDescent="0.2">
      <c r="A602">
        <v>592</v>
      </c>
      <c r="B602">
        <v>30</v>
      </c>
      <c r="C602">
        <v>40</v>
      </c>
      <c r="D602">
        <v>5475</v>
      </c>
      <c r="E602">
        <v>90349</v>
      </c>
      <c r="F602">
        <v>247</v>
      </c>
      <c r="G602">
        <v>128789</v>
      </c>
      <c r="H602">
        <v>217.548986486486</v>
      </c>
    </row>
    <row r="603" spans="1:8" x14ac:dyDescent="0.2">
      <c r="A603">
        <v>593</v>
      </c>
      <c r="B603">
        <v>30</v>
      </c>
      <c r="C603">
        <v>40</v>
      </c>
      <c r="D603">
        <v>5477</v>
      </c>
      <c r="E603">
        <v>90369</v>
      </c>
      <c r="F603">
        <v>39</v>
      </c>
      <c r="G603">
        <v>128828</v>
      </c>
      <c r="H603">
        <v>217.247892074199</v>
      </c>
    </row>
    <row r="604" spans="1:8" x14ac:dyDescent="0.2">
      <c r="A604">
        <v>594</v>
      </c>
      <c r="B604">
        <v>30</v>
      </c>
      <c r="C604">
        <v>40</v>
      </c>
      <c r="D604">
        <v>5481</v>
      </c>
      <c r="E604">
        <v>90513</v>
      </c>
      <c r="F604">
        <v>223</v>
      </c>
      <c r="G604">
        <v>129051</v>
      </c>
      <c r="H604">
        <v>217.25757575757501</v>
      </c>
    </row>
    <row r="605" spans="1:8" x14ac:dyDescent="0.2">
      <c r="A605">
        <v>595</v>
      </c>
      <c r="B605">
        <v>30</v>
      </c>
      <c r="C605">
        <v>40</v>
      </c>
      <c r="D605">
        <v>5481</v>
      </c>
      <c r="E605">
        <v>90548</v>
      </c>
      <c r="F605">
        <v>40</v>
      </c>
      <c r="G605">
        <v>129091</v>
      </c>
      <c r="H605">
        <v>216.95966386554599</v>
      </c>
    </row>
    <row r="606" spans="1:8" x14ac:dyDescent="0.2">
      <c r="A606">
        <v>596</v>
      </c>
      <c r="B606">
        <v>30</v>
      </c>
      <c r="C606">
        <v>40</v>
      </c>
      <c r="D606">
        <v>5487</v>
      </c>
      <c r="E606">
        <v>90641</v>
      </c>
      <c r="F606">
        <v>159</v>
      </c>
      <c r="G606">
        <v>129250</v>
      </c>
      <c r="H606">
        <v>216.86241610738199</v>
      </c>
    </row>
    <row r="607" spans="1:8" x14ac:dyDescent="0.2">
      <c r="A607">
        <v>597</v>
      </c>
      <c r="B607">
        <v>30</v>
      </c>
      <c r="C607">
        <v>40</v>
      </c>
      <c r="D607">
        <v>5497</v>
      </c>
      <c r="E607">
        <v>90854</v>
      </c>
      <c r="F607">
        <v>206</v>
      </c>
      <c r="G607">
        <v>129456</v>
      </c>
      <c r="H607">
        <v>216.844221105527</v>
      </c>
    </row>
    <row r="608" spans="1:8" x14ac:dyDescent="0.2">
      <c r="A608">
        <v>598</v>
      </c>
      <c r="B608">
        <v>30</v>
      </c>
      <c r="C608">
        <v>40</v>
      </c>
      <c r="D608">
        <v>5499</v>
      </c>
      <c r="E608">
        <v>91074</v>
      </c>
      <c r="F608">
        <v>201</v>
      </c>
      <c r="G608">
        <v>129657</v>
      </c>
      <c r="H608">
        <v>216.81772575250801</v>
      </c>
    </row>
    <row r="609" spans="1:8" x14ac:dyDescent="0.2">
      <c r="A609">
        <v>599</v>
      </c>
      <c r="B609">
        <v>30</v>
      </c>
      <c r="C609">
        <v>40</v>
      </c>
      <c r="D609">
        <v>5500</v>
      </c>
      <c r="E609">
        <v>91141</v>
      </c>
      <c r="F609">
        <v>80</v>
      </c>
      <c r="G609">
        <v>129737</v>
      </c>
      <c r="H609">
        <v>216.589315525876</v>
      </c>
    </row>
    <row r="610" spans="1:8" x14ac:dyDescent="0.2">
      <c r="A610">
        <v>600</v>
      </c>
      <c r="B610">
        <v>30</v>
      </c>
      <c r="C610">
        <v>40</v>
      </c>
      <c r="D610">
        <v>5513</v>
      </c>
      <c r="E610">
        <v>91876</v>
      </c>
      <c r="F610">
        <v>768</v>
      </c>
      <c r="G610">
        <v>130505</v>
      </c>
      <c r="H610">
        <v>217.50833333333301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0445-D7AF-084A-B55E-BBD3F5B8D353}">
  <dimension ref="A1:CE610"/>
  <sheetViews>
    <sheetView topLeftCell="A580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86</v>
      </c>
      <c r="E11">
        <v>24</v>
      </c>
      <c r="F11">
        <v>193</v>
      </c>
      <c r="G11">
        <v>193</v>
      </c>
      <c r="H11">
        <v>193</v>
      </c>
    </row>
    <row r="12" spans="1:83" x14ac:dyDescent="0.2">
      <c r="A12">
        <v>2</v>
      </c>
      <c r="B12">
        <v>30</v>
      </c>
      <c r="C12">
        <v>40</v>
      </c>
      <c r="D12">
        <v>176</v>
      </c>
      <c r="E12">
        <v>114</v>
      </c>
      <c r="F12">
        <v>291</v>
      </c>
      <c r="G12">
        <v>484</v>
      </c>
      <c r="H12">
        <v>242</v>
      </c>
    </row>
    <row r="13" spans="1:83" x14ac:dyDescent="0.2">
      <c r="A13">
        <v>3</v>
      </c>
      <c r="B13">
        <v>30</v>
      </c>
      <c r="C13">
        <v>40</v>
      </c>
      <c r="D13">
        <v>238</v>
      </c>
      <c r="E13">
        <v>154</v>
      </c>
      <c r="F13">
        <v>147</v>
      </c>
      <c r="G13">
        <v>631</v>
      </c>
      <c r="H13">
        <v>210.333333333333</v>
      </c>
    </row>
    <row r="14" spans="1:83" x14ac:dyDescent="0.2">
      <c r="A14">
        <v>4</v>
      </c>
      <c r="B14">
        <v>30</v>
      </c>
      <c r="C14">
        <v>40</v>
      </c>
      <c r="D14">
        <v>359</v>
      </c>
      <c r="E14">
        <v>248</v>
      </c>
      <c r="F14">
        <v>369</v>
      </c>
      <c r="G14">
        <v>1000</v>
      </c>
      <c r="H14">
        <v>250</v>
      </c>
    </row>
    <row r="15" spans="1:83" x14ac:dyDescent="0.2">
      <c r="A15">
        <v>5</v>
      </c>
      <c r="B15">
        <v>30</v>
      </c>
      <c r="C15">
        <v>40</v>
      </c>
      <c r="D15">
        <v>439</v>
      </c>
      <c r="E15">
        <v>364</v>
      </c>
      <c r="F15">
        <v>268</v>
      </c>
      <c r="G15">
        <v>1268</v>
      </c>
      <c r="H15">
        <v>253.6</v>
      </c>
    </row>
    <row r="16" spans="1:83" x14ac:dyDescent="0.2">
      <c r="A16">
        <v>6</v>
      </c>
      <c r="B16">
        <v>30</v>
      </c>
      <c r="C16">
        <v>40</v>
      </c>
      <c r="D16">
        <v>507</v>
      </c>
      <c r="E16">
        <v>466</v>
      </c>
      <c r="F16">
        <v>281</v>
      </c>
      <c r="G16">
        <v>1549</v>
      </c>
      <c r="H16">
        <v>258.166666666666</v>
      </c>
    </row>
    <row r="17" spans="1:8" x14ac:dyDescent="0.2">
      <c r="A17">
        <v>7</v>
      </c>
      <c r="B17">
        <v>30</v>
      </c>
      <c r="C17">
        <v>40</v>
      </c>
      <c r="D17">
        <v>548</v>
      </c>
      <c r="E17">
        <v>540</v>
      </c>
      <c r="F17">
        <v>170</v>
      </c>
      <c r="G17">
        <v>1719</v>
      </c>
      <c r="H17">
        <v>245.57142857142799</v>
      </c>
    </row>
    <row r="18" spans="1:8" x14ac:dyDescent="0.2">
      <c r="A18">
        <v>8</v>
      </c>
      <c r="B18">
        <v>30</v>
      </c>
      <c r="C18">
        <v>40</v>
      </c>
      <c r="D18">
        <v>582</v>
      </c>
      <c r="E18">
        <v>572</v>
      </c>
      <c r="F18">
        <v>146</v>
      </c>
      <c r="G18">
        <v>1865</v>
      </c>
      <c r="H18">
        <v>233.125</v>
      </c>
    </row>
    <row r="19" spans="1:8" x14ac:dyDescent="0.2">
      <c r="A19">
        <v>9</v>
      </c>
      <c r="B19">
        <v>30</v>
      </c>
      <c r="C19">
        <v>40</v>
      </c>
      <c r="D19">
        <v>621</v>
      </c>
      <c r="E19">
        <v>650</v>
      </c>
      <c r="F19">
        <v>153</v>
      </c>
      <c r="G19">
        <v>2018</v>
      </c>
      <c r="H19">
        <v>224.222222222222</v>
      </c>
    </row>
    <row r="20" spans="1:8" x14ac:dyDescent="0.2">
      <c r="A20">
        <v>10</v>
      </c>
      <c r="B20">
        <v>30</v>
      </c>
      <c r="C20">
        <v>40</v>
      </c>
      <c r="D20">
        <v>649</v>
      </c>
      <c r="E20">
        <v>712</v>
      </c>
      <c r="F20">
        <v>177</v>
      </c>
      <c r="G20">
        <v>2195</v>
      </c>
      <c r="H20">
        <v>219.5</v>
      </c>
    </row>
    <row r="21" spans="1:8" x14ac:dyDescent="0.2">
      <c r="A21">
        <v>11</v>
      </c>
      <c r="B21">
        <v>30</v>
      </c>
      <c r="C21">
        <v>40</v>
      </c>
      <c r="D21">
        <v>704</v>
      </c>
      <c r="E21">
        <v>800</v>
      </c>
      <c r="F21">
        <v>195</v>
      </c>
      <c r="G21">
        <v>2390</v>
      </c>
      <c r="H21">
        <v>217.272727272727</v>
      </c>
    </row>
    <row r="22" spans="1:8" x14ac:dyDescent="0.2">
      <c r="A22">
        <v>12</v>
      </c>
      <c r="B22">
        <v>30</v>
      </c>
      <c r="C22">
        <v>40</v>
      </c>
      <c r="D22">
        <v>755</v>
      </c>
      <c r="E22">
        <v>856</v>
      </c>
      <c r="F22">
        <v>205</v>
      </c>
      <c r="G22">
        <v>2595</v>
      </c>
      <c r="H22">
        <v>216.25</v>
      </c>
    </row>
    <row r="23" spans="1:8" x14ac:dyDescent="0.2">
      <c r="A23">
        <v>13</v>
      </c>
      <c r="B23">
        <v>30</v>
      </c>
      <c r="C23">
        <v>40</v>
      </c>
      <c r="D23">
        <v>816</v>
      </c>
      <c r="E23">
        <v>1090</v>
      </c>
      <c r="F23">
        <v>272</v>
      </c>
      <c r="G23">
        <v>2867</v>
      </c>
      <c r="H23">
        <v>220.53846153846101</v>
      </c>
    </row>
    <row r="24" spans="1:8" x14ac:dyDescent="0.2">
      <c r="A24">
        <v>14</v>
      </c>
      <c r="B24">
        <v>30</v>
      </c>
      <c r="C24">
        <v>40</v>
      </c>
      <c r="D24">
        <v>836</v>
      </c>
      <c r="E24">
        <v>1140</v>
      </c>
      <c r="F24">
        <v>165</v>
      </c>
      <c r="G24">
        <v>3032</v>
      </c>
      <c r="H24">
        <v>216.57142857142799</v>
      </c>
    </row>
    <row r="25" spans="1:8" x14ac:dyDescent="0.2">
      <c r="A25">
        <v>15</v>
      </c>
      <c r="B25">
        <v>30</v>
      </c>
      <c r="C25">
        <v>40</v>
      </c>
      <c r="D25">
        <v>886</v>
      </c>
      <c r="E25">
        <v>1322</v>
      </c>
      <c r="F25">
        <v>412</v>
      </c>
      <c r="G25">
        <v>3444</v>
      </c>
      <c r="H25">
        <v>229.6</v>
      </c>
    </row>
    <row r="26" spans="1:8" x14ac:dyDescent="0.2">
      <c r="A26">
        <v>16</v>
      </c>
      <c r="B26">
        <v>30</v>
      </c>
      <c r="C26">
        <v>40</v>
      </c>
      <c r="D26">
        <v>898</v>
      </c>
      <c r="E26">
        <v>1376</v>
      </c>
      <c r="F26">
        <v>170</v>
      </c>
      <c r="G26">
        <v>3614</v>
      </c>
      <c r="H26">
        <v>225.875</v>
      </c>
    </row>
    <row r="27" spans="1:8" x14ac:dyDescent="0.2">
      <c r="A27">
        <v>17</v>
      </c>
      <c r="B27">
        <v>30</v>
      </c>
      <c r="C27">
        <v>40</v>
      </c>
      <c r="D27">
        <v>921</v>
      </c>
      <c r="E27">
        <v>1420</v>
      </c>
      <c r="F27">
        <v>160</v>
      </c>
      <c r="G27">
        <v>3774</v>
      </c>
      <c r="H27">
        <v>222</v>
      </c>
    </row>
    <row r="28" spans="1:8" x14ac:dyDescent="0.2">
      <c r="A28">
        <v>18</v>
      </c>
      <c r="B28">
        <v>30</v>
      </c>
      <c r="C28">
        <v>40</v>
      </c>
      <c r="D28">
        <v>968</v>
      </c>
      <c r="E28">
        <v>1529</v>
      </c>
      <c r="F28">
        <v>213</v>
      </c>
      <c r="G28">
        <v>3987</v>
      </c>
      <c r="H28">
        <v>221.5</v>
      </c>
    </row>
    <row r="29" spans="1:8" x14ac:dyDescent="0.2">
      <c r="A29">
        <v>19</v>
      </c>
      <c r="B29">
        <v>30</v>
      </c>
      <c r="C29">
        <v>40</v>
      </c>
      <c r="D29">
        <v>995</v>
      </c>
      <c r="E29">
        <v>1627</v>
      </c>
      <c r="F29">
        <v>170</v>
      </c>
      <c r="G29">
        <v>4157</v>
      </c>
      <c r="H29">
        <v>218.78947368421001</v>
      </c>
    </row>
    <row r="30" spans="1:8" x14ac:dyDescent="0.2">
      <c r="A30">
        <v>20</v>
      </c>
      <c r="B30">
        <v>30</v>
      </c>
      <c r="C30">
        <v>40</v>
      </c>
      <c r="D30">
        <v>1049</v>
      </c>
      <c r="E30">
        <v>1809</v>
      </c>
      <c r="F30">
        <v>263</v>
      </c>
      <c r="G30">
        <v>4420</v>
      </c>
      <c r="H30">
        <v>221</v>
      </c>
    </row>
    <row r="31" spans="1:8" x14ac:dyDescent="0.2">
      <c r="A31">
        <v>21</v>
      </c>
      <c r="B31">
        <v>30</v>
      </c>
      <c r="C31">
        <v>40</v>
      </c>
      <c r="D31">
        <v>1072</v>
      </c>
      <c r="E31">
        <v>1855</v>
      </c>
      <c r="F31">
        <v>98</v>
      </c>
      <c r="G31">
        <v>4518</v>
      </c>
      <c r="H31">
        <v>215.142857142857</v>
      </c>
    </row>
    <row r="32" spans="1:8" x14ac:dyDescent="0.2">
      <c r="A32">
        <v>22</v>
      </c>
      <c r="B32">
        <v>30</v>
      </c>
      <c r="C32">
        <v>40</v>
      </c>
      <c r="D32">
        <v>1100</v>
      </c>
      <c r="E32">
        <v>1965</v>
      </c>
      <c r="F32">
        <v>250</v>
      </c>
      <c r="G32">
        <v>4768</v>
      </c>
      <c r="H32">
        <v>216.72727272727201</v>
      </c>
    </row>
    <row r="33" spans="1:8" x14ac:dyDescent="0.2">
      <c r="A33">
        <v>23</v>
      </c>
      <c r="B33">
        <v>30</v>
      </c>
      <c r="C33">
        <v>40</v>
      </c>
      <c r="D33">
        <v>1118</v>
      </c>
      <c r="E33">
        <v>1965</v>
      </c>
      <c r="F33">
        <v>116</v>
      </c>
      <c r="G33">
        <v>4884</v>
      </c>
      <c r="H33">
        <v>212.34782608695599</v>
      </c>
    </row>
    <row r="34" spans="1:8" x14ac:dyDescent="0.2">
      <c r="A34">
        <v>24</v>
      </c>
      <c r="B34">
        <v>30</v>
      </c>
      <c r="C34">
        <v>40</v>
      </c>
      <c r="D34">
        <v>1142</v>
      </c>
      <c r="E34">
        <v>2033</v>
      </c>
      <c r="F34">
        <v>260</v>
      </c>
      <c r="G34">
        <v>5144</v>
      </c>
      <c r="H34">
        <v>214.333333333333</v>
      </c>
    </row>
    <row r="35" spans="1:8" x14ac:dyDescent="0.2">
      <c r="A35">
        <v>25</v>
      </c>
      <c r="B35">
        <v>30</v>
      </c>
      <c r="C35">
        <v>40</v>
      </c>
      <c r="D35">
        <v>1182</v>
      </c>
      <c r="E35">
        <v>2207</v>
      </c>
      <c r="F35">
        <v>313</v>
      </c>
      <c r="G35">
        <v>5457</v>
      </c>
      <c r="H35">
        <v>218.28</v>
      </c>
    </row>
    <row r="36" spans="1:8" x14ac:dyDescent="0.2">
      <c r="A36">
        <v>26</v>
      </c>
      <c r="B36">
        <v>30</v>
      </c>
      <c r="C36">
        <v>40</v>
      </c>
      <c r="D36">
        <v>1194</v>
      </c>
      <c r="E36">
        <v>2239</v>
      </c>
      <c r="F36">
        <v>112</v>
      </c>
      <c r="G36">
        <v>5569</v>
      </c>
      <c r="H36">
        <v>214.192307692307</v>
      </c>
    </row>
    <row r="37" spans="1:8" x14ac:dyDescent="0.2">
      <c r="A37">
        <v>27</v>
      </c>
      <c r="B37">
        <v>30</v>
      </c>
      <c r="C37">
        <v>40</v>
      </c>
      <c r="D37">
        <v>1212</v>
      </c>
      <c r="E37">
        <v>2273</v>
      </c>
      <c r="F37">
        <v>152</v>
      </c>
      <c r="G37">
        <v>5721</v>
      </c>
      <c r="H37">
        <v>211.888888888888</v>
      </c>
    </row>
    <row r="38" spans="1:8" x14ac:dyDescent="0.2">
      <c r="A38">
        <v>28</v>
      </c>
      <c r="B38">
        <v>30</v>
      </c>
      <c r="C38">
        <v>40</v>
      </c>
      <c r="D38">
        <v>1224</v>
      </c>
      <c r="E38">
        <v>2311</v>
      </c>
      <c r="F38">
        <v>117</v>
      </c>
      <c r="G38">
        <v>5838</v>
      </c>
      <c r="H38">
        <v>208.5</v>
      </c>
    </row>
    <row r="39" spans="1:8" x14ac:dyDescent="0.2">
      <c r="A39">
        <v>29</v>
      </c>
      <c r="B39">
        <v>30</v>
      </c>
      <c r="C39">
        <v>40</v>
      </c>
      <c r="D39">
        <v>1276</v>
      </c>
      <c r="E39">
        <v>2630</v>
      </c>
      <c r="F39">
        <v>347</v>
      </c>
      <c r="G39">
        <v>6185</v>
      </c>
      <c r="H39">
        <v>213.27586206896501</v>
      </c>
    </row>
    <row r="40" spans="1:8" x14ac:dyDescent="0.2">
      <c r="A40">
        <v>30</v>
      </c>
      <c r="B40">
        <v>30</v>
      </c>
      <c r="C40">
        <v>40</v>
      </c>
      <c r="D40">
        <v>1303</v>
      </c>
      <c r="E40">
        <v>2687</v>
      </c>
      <c r="F40">
        <v>191</v>
      </c>
      <c r="G40">
        <v>6376</v>
      </c>
      <c r="H40">
        <v>212.53333333333299</v>
      </c>
    </row>
    <row r="41" spans="1:8" x14ac:dyDescent="0.2">
      <c r="A41">
        <v>31</v>
      </c>
      <c r="B41">
        <v>30</v>
      </c>
      <c r="C41">
        <v>40</v>
      </c>
      <c r="D41">
        <v>1341</v>
      </c>
      <c r="E41">
        <v>2847</v>
      </c>
      <c r="F41">
        <v>390</v>
      </c>
      <c r="G41">
        <v>6766</v>
      </c>
      <c r="H41">
        <v>218.258064516129</v>
      </c>
    </row>
    <row r="42" spans="1:8" x14ac:dyDescent="0.2">
      <c r="A42">
        <v>32</v>
      </c>
      <c r="B42">
        <v>30</v>
      </c>
      <c r="C42">
        <v>40</v>
      </c>
      <c r="D42">
        <v>1361</v>
      </c>
      <c r="E42">
        <v>2927</v>
      </c>
      <c r="F42">
        <v>211</v>
      </c>
      <c r="G42">
        <v>6977</v>
      </c>
      <c r="H42">
        <v>218.03125</v>
      </c>
    </row>
    <row r="43" spans="1:8" x14ac:dyDescent="0.2">
      <c r="A43">
        <v>33</v>
      </c>
      <c r="B43">
        <v>30</v>
      </c>
      <c r="C43">
        <v>40</v>
      </c>
      <c r="D43">
        <v>1369</v>
      </c>
      <c r="E43">
        <v>2945</v>
      </c>
      <c r="F43">
        <v>140</v>
      </c>
      <c r="G43">
        <v>7117</v>
      </c>
      <c r="H43">
        <v>215.666666666666</v>
      </c>
    </row>
    <row r="44" spans="1:8" x14ac:dyDescent="0.2">
      <c r="A44">
        <v>34</v>
      </c>
      <c r="B44">
        <v>30</v>
      </c>
      <c r="C44">
        <v>40</v>
      </c>
      <c r="D44">
        <v>1384</v>
      </c>
      <c r="E44">
        <v>3007</v>
      </c>
      <c r="F44">
        <v>137</v>
      </c>
      <c r="G44">
        <v>7254</v>
      </c>
      <c r="H44">
        <v>213.35294117647001</v>
      </c>
    </row>
    <row r="45" spans="1:8" x14ac:dyDescent="0.2">
      <c r="A45">
        <v>35</v>
      </c>
      <c r="B45">
        <v>30</v>
      </c>
      <c r="C45">
        <v>40</v>
      </c>
      <c r="D45">
        <v>1396</v>
      </c>
      <c r="E45">
        <v>3033</v>
      </c>
      <c r="F45">
        <v>206</v>
      </c>
      <c r="G45">
        <v>7460</v>
      </c>
      <c r="H45">
        <v>213.142857142857</v>
      </c>
    </row>
    <row r="46" spans="1:8" x14ac:dyDescent="0.2">
      <c r="A46">
        <v>36</v>
      </c>
      <c r="B46">
        <v>30</v>
      </c>
      <c r="C46">
        <v>40</v>
      </c>
      <c r="D46">
        <v>1445</v>
      </c>
      <c r="E46">
        <v>3545</v>
      </c>
      <c r="F46">
        <v>749</v>
      </c>
      <c r="G46">
        <v>8209</v>
      </c>
      <c r="H46">
        <v>228.027777777777</v>
      </c>
    </row>
    <row r="47" spans="1:8" x14ac:dyDescent="0.2">
      <c r="A47">
        <v>37</v>
      </c>
      <c r="B47">
        <v>30</v>
      </c>
      <c r="C47">
        <v>40</v>
      </c>
      <c r="D47">
        <v>1464</v>
      </c>
      <c r="E47">
        <v>3638</v>
      </c>
      <c r="F47">
        <v>191</v>
      </c>
      <c r="G47">
        <v>8400</v>
      </c>
      <c r="H47">
        <v>227.027027027027</v>
      </c>
    </row>
    <row r="48" spans="1:8" x14ac:dyDescent="0.2">
      <c r="A48">
        <v>38</v>
      </c>
      <c r="B48">
        <v>30</v>
      </c>
      <c r="C48">
        <v>40</v>
      </c>
      <c r="D48">
        <v>1471</v>
      </c>
      <c r="E48">
        <v>3656</v>
      </c>
      <c r="F48">
        <v>127</v>
      </c>
      <c r="G48">
        <v>8527</v>
      </c>
      <c r="H48">
        <v>224.394736842105</v>
      </c>
    </row>
    <row r="49" spans="1:8" x14ac:dyDescent="0.2">
      <c r="A49">
        <v>39</v>
      </c>
      <c r="B49">
        <v>30</v>
      </c>
      <c r="C49">
        <v>40</v>
      </c>
      <c r="D49">
        <v>1481</v>
      </c>
      <c r="E49">
        <v>3674</v>
      </c>
      <c r="F49">
        <v>111</v>
      </c>
      <c r="G49">
        <v>8638</v>
      </c>
      <c r="H49">
        <v>221.48717948717899</v>
      </c>
    </row>
    <row r="50" spans="1:8" x14ac:dyDescent="0.2">
      <c r="A50">
        <v>40</v>
      </c>
      <c r="B50">
        <v>30</v>
      </c>
      <c r="C50">
        <v>40</v>
      </c>
      <c r="D50">
        <v>1492</v>
      </c>
      <c r="E50">
        <v>3755</v>
      </c>
      <c r="F50">
        <v>218</v>
      </c>
      <c r="G50">
        <v>8856</v>
      </c>
      <c r="H50">
        <v>221.4</v>
      </c>
    </row>
    <row r="51" spans="1:8" x14ac:dyDescent="0.2">
      <c r="A51">
        <v>41</v>
      </c>
      <c r="B51">
        <v>30</v>
      </c>
      <c r="C51">
        <v>40</v>
      </c>
      <c r="D51">
        <v>1506</v>
      </c>
      <c r="E51">
        <v>3819</v>
      </c>
      <c r="F51">
        <v>160</v>
      </c>
      <c r="G51">
        <v>9016</v>
      </c>
      <c r="H51">
        <v>219.90243902438999</v>
      </c>
    </row>
    <row r="52" spans="1:8" x14ac:dyDescent="0.2">
      <c r="A52">
        <v>42</v>
      </c>
      <c r="B52">
        <v>30</v>
      </c>
      <c r="C52">
        <v>40</v>
      </c>
      <c r="D52">
        <v>1526</v>
      </c>
      <c r="E52">
        <v>3891</v>
      </c>
      <c r="F52">
        <v>185</v>
      </c>
      <c r="G52">
        <v>9201</v>
      </c>
      <c r="H52">
        <v>219.07142857142799</v>
      </c>
    </row>
    <row r="53" spans="1:8" x14ac:dyDescent="0.2">
      <c r="A53">
        <v>43</v>
      </c>
      <c r="B53">
        <v>30</v>
      </c>
      <c r="C53">
        <v>40</v>
      </c>
      <c r="D53">
        <v>1538</v>
      </c>
      <c r="E53">
        <v>3925</v>
      </c>
      <c r="F53">
        <v>201</v>
      </c>
      <c r="G53">
        <v>9402</v>
      </c>
      <c r="H53">
        <v>218.65116279069699</v>
      </c>
    </row>
    <row r="54" spans="1:8" x14ac:dyDescent="0.2">
      <c r="A54">
        <v>44</v>
      </c>
      <c r="B54">
        <v>30</v>
      </c>
      <c r="C54">
        <v>40</v>
      </c>
      <c r="D54">
        <v>1547</v>
      </c>
      <c r="E54">
        <v>3943</v>
      </c>
      <c r="F54">
        <v>164</v>
      </c>
      <c r="G54">
        <v>9566</v>
      </c>
      <c r="H54">
        <v>217.40909090909</v>
      </c>
    </row>
    <row r="55" spans="1:8" x14ac:dyDescent="0.2">
      <c r="A55">
        <v>45</v>
      </c>
      <c r="B55">
        <v>30</v>
      </c>
      <c r="C55">
        <v>40</v>
      </c>
      <c r="D55">
        <v>1555</v>
      </c>
      <c r="E55">
        <v>4003</v>
      </c>
      <c r="F55">
        <v>147</v>
      </c>
      <c r="G55">
        <v>9713</v>
      </c>
      <c r="H55">
        <v>215.84444444444401</v>
      </c>
    </row>
    <row r="56" spans="1:8" x14ac:dyDescent="0.2">
      <c r="A56">
        <v>46</v>
      </c>
      <c r="B56">
        <v>30</v>
      </c>
      <c r="C56">
        <v>40</v>
      </c>
      <c r="D56">
        <v>1572</v>
      </c>
      <c r="E56">
        <v>4164</v>
      </c>
      <c r="F56">
        <v>344</v>
      </c>
      <c r="G56">
        <v>10057</v>
      </c>
      <c r="H56">
        <v>218.63043478260801</v>
      </c>
    </row>
    <row r="57" spans="1:8" x14ac:dyDescent="0.2">
      <c r="A57">
        <v>47</v>
      </c>
      <c r="B57">
        <v>30</v>
      </c>
      <c r="C57">
        <v>40</v>
      </c>
      <c r="D57">
        <v>1585</v>
      </c>
      <c r="E57">
        <v>4184</v>
      </c>
      <c r="F57">
        <v>145</v>
      </c>
      <c r="G57">
        <v>10202</v>
      </c>
      <c r="H57">
        <v>217.063829787234</v>
      </c>
    </row>
    <row r="58" spans="1:8" x14ac:dyDescent="0.2">
      <c r="A58">
        <v>48</v>
      </c>
      <c r="B58">
        <v>30</v>
      </c>
      <c r="C58">
        <v>40</v>
      </c>
      <c r="D58">
        <v>1605</v>
      </c>
      <c r="E58">
        <v>4237</v>
      </c>
      <c r="F58">
        <v>176</v>
      </c>
      <c r="G58">
        <v>10378</v>
      </c>
      <c r="H58">
        <v>216.208333333333</v>
      </c>
    </row>
    <row r="59" spans="1:8" x14ac:dyDescent="0.2">
      <c r="A59">
        <v>49</v>
      </c>
      <c r="B59">
        <v>30</v>
      </c>
      <c r="C59">
        <v>40</v>
      </c>
      <c r="D59">
        <v>1620</v>
      </c>
      <c r="E59">
        <v>4271</v>
      </c>
      <c r="F59">
        <v>204</v>
      </c>
      <c r="G59">
        <v>10582</v>
      </c>
      <c r="H59">
        <v>215.959183673469</v>
      </c>
    </row>
    <row r="60" spans="1:8" x14ac:dyDescent="0.2">
      <c r="A60">
        <v>50</v>
      </c>
      <c r="B60">
        <v>30</v>
      </c>
      <c r="C60">
        <v>40</v>
      </c>
      <c r="D60">
        <v>1637</v>
      </c>
      <c r="E60">
        <v>4374</v>
      </c>
      <c r="F60">
        <v>171</v>
      </c>
      <c r="G60">
        <v>10753</v>
      </c>
      <c r="H60">
        <v>215.06</v>
      </c>
    </row>
    <row r="61" spans="1:8" x14ac:dyDescent="0.2">
      <c r="A61">
        <v>51</v>
      </c>
      <c r="B61">
        <v>30</v>
      </c>
      <c r="C61">
        <v>40</v>
      </c>
      <c r="D61">
        <v>1648</v>
      </c>
      <c r="E61">
        <v>4428</v>
      </c>
      <c r="F61">
        <v>181</v>
      </c>
      <c r="G61">
        <v>10934</v>
      </c>
      <c r="H61">
        <v>214.392156862745</v>
      </c>
    </row>
    <row r="62" spans="1:8" x14ac:dyDescent="0.2">
      <c r="A62">
        <v>52</v>
      </c>
      <c r="B62">
        <v>30</v>
      </c>
      <c r="C62">
        <v>40</v>
      </c>
      <c r="D62">
        <v>1657</v>
      </c>
      <c r="E62">
        <v>4434</v>
      </c>
      <c r="F62">
        <v>108</v>
      </c>
      <c r="G62">
        <v>11042</v>
      </c>
      <c r="H62">
        <v>212.34615384615299</v>
      </c>
    </row>
    <row r="63" spans="1:8" x14ac:dyDescent="0.2">
      <c r="A63">
        <v>53</v>
      </c>
      <c r="B63">
        <v>30</v>
      </c>
      <c r="C63">
        <v>40</v>
      </c>
      <c r="D63">
        <v>1667</v>
      </c>
      <c r="E63">
        <v>4442</v>
      </c>
      <c r="F63">
        <v>118</v>
      </c>
      <c r="G63">
        <v>11160</v>
      </c>
      <c r="H63">
        <v>210.56603773584899</v>
      </c>
    </row>
    <row r="64" spans="1:8" x14ac:dyDescent="0.2">
      <c r="A64">
        <v>54</v>
      </c>
      <c r="B64">
        <v>30</v>
      </c>
      <c r="C64">
        <v>40</v>
      </c>
      <c r="D64">
        <v>1680</v>
      </c>
      <c r="E64">
        <v>4550</v>
      </c>
      <c r="F64">
        <v>252</v>
      </c>
      <c r="G64">
        <v>11412</v>
      </c>
      <c r="H64">
        <v>211.333333333333</v>
      </c>
    </row>
    <row r="65" spans="1:8" x14ac:dyDescent="0.2">
      <c r="A65">
        <v>55</v>
      </c>
      <c r="B65">
        <v>30</v>
      </c>
      <c r="C65">
        <v>40</v>
      </c>
      <c r="D65">
        <v>1683</v>
      </c>
      <c r="E65">
        <v>4594</v>
      </c>
      <c r="F65">
        <v>138</v>
      </c>
      <c r="G65">
        <v>11550</v>
      </c>
      <c r="H65">
        <v>210</v>
      </c>
    </row>
    <row r="66" spans="1:8" x14ac:dyDescent="0.2">
      <c r="A66">
        <v>56</v>
      </c>
      <c r="B66">
        <v>30</v>
      </c>
      <c r="C66">
        <v>40</v>
      </c>
      <c r="D66">
        <v>1690</v>
      </c>
      <c r="E66">
        <v>4616</v>
      </c>
      <c r="F66">
        <v>166</v>
      </c>
      <c r="G66">
        <v>11716</v>
      </c>
      <c r="H66">
        <v>209.21428571428501</v>
      </c>
    </row>
    <row r="67" spans="1:8" x14ac:dyDescent="0.2">
      <c r="A67">
        <v>57</v>
      </c>
      <c r="B67">
        <v>30</v>
      </c>
      <c r="C67">
        <v>40</v>
      </c>
      <c r="D67">
        <v>1697</v>
      </c>
      <c r="E67">
        <v>4654</v>
      </c>
      <c r="F67">
        <v>141</v>
      </c>
      <c r="G67">
        <v>11857</v>
      </c>
      <c r="H67">
        <v>208.01754385964901</v>
      </c>
    </row>
    <row r="68" spans="1:8" x14ac:dyDescent="0.2">
      <c r="A68">
        <v>58</v>
      </c>
      <c r="B68">
        <v>30</v>
      </c>
      <c r="C68">
        <v>40</v>
      </c>
      <c r="D68">
        <v>1710</v>
      </c>
      <c r="E68">
        <v>4668</v>
      </c>
      <c r="F68">
        <v>225</v>
      </c>
      <c r="G68">
        <v>12082</v>
      </c>
      <c r="H68">
        <v>208.31034482758599</v>
      </c>
    </row>
    <row r="69" spans="1:8" x14ac:dyDescent="0.2">
      <c r="A69">
        <v>59</v>
      </c>
      <c r="B69">
        <v>30</v>
      </c>
      <c r="C69">
        <v>40</v>
      </c>
      <c r="D69">
        <v>1716</v>
      </c>
      <c r="E69">
        <v>4706</v>
      </c>
      <c r="F69">
        <v>275</v>
      </c>
      <c r="G69">
        <v>12357</v>
      </c>
      <c r="H69">
        <v>209.44067796610099</v>
      </c>
    </row>
    <row r="70" spans="1:8" x14ac:dyDescent="0.2">
      <c r="A70">
        <v>60</v>
      </c>
      <c r="B70">
        <v>30</v>
      </c>
      <c r="C70">
        <v>40</v>
      </c>
      <c r="D70">
        <v>1722</v>
      </c>
      <c r="E70">
        <v>4760</v>
      </c>
      <c r="F70">
        <v>136</v>
      </c>
      <c r="G70">
        <v>12493</v>
      </c>
      <c r="H70">
        <v>208.21666666666599</v>
      </c>
    </row>
    <row r="71" spans="1:8" x14ac:dyDescent="0.2">
      <c r="A71">
        <v>61</v>
      </c>
      <c r="B71">
        <v>30</v>
      </c>
      <c r="C71">
        <v>40</v>
      </c>
      <c r="D71">
        <v>1731</v>
      </c>
      <c r="E71">
        <v>4800</v>
      </c>
      <c r="F71">
        <v>152</v>
      </c>
      <c r="G71">
        <v>12645</v>
      </c>
      <c r="H71">
        <v>207.29508196721301</v>
      </c>
    </row>
    <row r="72" spans="1:8" x14ac:dyDescent="0.2">
      <c r="A72">
        <v>62</v>
      </c>
      <c r="B72">
        <v>30</v>
      </c>
      <c r="C72">
        <v>40</v>
      </c>
      <c r="D72">
        <v>1748</v>
      </c>
      <c r="E72">
        <v>4984</v>
      </c>
      <c r="F72">
        <v>384</v>
      </c>
      <c r="G72">
        <v>13029</v>
      </c>
      <c r="H72">
        <v>210.14516129032199</v>
      </c>
    </row>
    <row r="73" spans="1:8" x14ac:dyDescent="0.2">
      <c r="A73">
        <v>63</v>
      </c>
      <c r="B73">
        <v>30</v>
      </c>
      <c r="C73">
        <v>40</v>
      </c>
      <c r="D73">
        <v>1763</v>
      </c>
      <c r="E73">
        <v>5122</v>
      </c>
      <c r="F73">
        <v>238</v>
      </c>
      <c r="G73">
        <v>13267</v>
      </c>
      <c r="H73">
        <v>210.587301587301</v>
      </c>
    </row>
    <row r="74" spans="1:8" x14ac:dyDescent="0.2">
      <c r="A74">
        <v>64</v>
      </c>
      <c r="B74">
        <v>30</v>
      </c>
      <c r="C74">
        <v>40</v>
      </c>
      <c r="D74">
        <v>1783</v>
      </c>
      <c r="E74">
        <v>5240</v>
      </c>
      <c r="F74">
        <v>389</v>
      </c>
      <c r="G74">
        <v>13656</v>
      </c>
      <c r="H74">
        <v>213.375</v>
      </c>
    </row>
    <row r="75" spans="1:8" x14ac:dyDescent="0.2">
      <c r="A75">
        <v>65</v>
      </c>
      <c r="B75">
        <v>30</v>
      </c>
      <c r="C75">
        <v>40</v>
      </c>
      <c r="D75">
        <v>1798</v>
      </c>
      <c r="E75">
        <v>5401</v>
      </c>
      <c r="F75">
        <v>259</v>
      </c>
      <c r="G75">
        <v>13915</v>
      </c>
      <c r="H75">
        <v>214.07692307692301</v>
      </c>
    </row>
    <row r="76" spans="1:8" x14ac:dyDescent="0.2">
      <c r="A76">
        <v>66</v>
      </c>
      <c r="B76">
        <v>30</v>
      </c>
      <c r="C76">
        <v>40</v>
      </c>
      <c r="D76">
        <v>1804</v>
      </c>
      <c r="E76">
        <v>5429</v>
      </c>
      <c r="F76">
        <v>87</v>
      </c>
      <c r="G76">
        <v>14002</v>
      </c>
      <c r="H76">
        <v>212.15151515151501</v>
      </c>
    </row>
    <row r="77" spans="1:8" x14ac:dyDescent="0.2">
      <c r="A77">
        <v>67</v>
      </c>
      <c r="B77">
        <v>30</v>
      </c>
      <c r="C77">
        <v>40</v>
      </c>
      <c r="D77">
        <v>1817</v>
      </c>
      <c r="E77">
        <v>5448</v>
      </c>
      <c r="F77">
        <v>242</v>
      </c>
      <c r="G77">
        <v>14244</v>
      </c>
      <c r="H77">
        <v>212.597014925373</v>
      </c>
    </row>
    <row r="78" spans="1:8" x14ac:dyDescent="0.2">
      <c r="A78">
        <v>68</v>
      </c>
      <c r="B78">
        <v>30</v>
      </c>
      <c r="C78">
        <v>40</v>
      </c>
      <c r="D78">
        <v>1847</v>
      </c>
      <c r="E78">
        <v>5772</v>
      </c>
      <c r="F78">
        <v>645</v>
      </c>
      <c r="G78">
        <v>14889</v>
      </c>
      <c r="H78">
        <v>218.95588235294099</v>
      </c>
    </row>
    <row r="79" spans="1:8" x14ac:dyDescent="0.2">
      <c r="A79">
        <v>69</v>
      </c>
      <c r="B79">
        <v>30</v>
      </c>
      <c r="C79">
        <v>40</v>
      </c>
      <c r="D79">
        <v>1862</v>
      </c>
      <c r="E79">
        <v>5962</v>
      </c>
      <c r="F79">
        <v>471</v>
      </c>
      <c r="G79">
        <v>15360</v>
      </c>
      <c r="H79">
        <v>222.608695652173</v>
      </c>
    </row>
    <row r="80" spans="1:8" x14ac:dyDescent="0.2">
      <c r="A80">
        <v>70</v>
      </c>
      <c r="B80">
        <v>30</v>
      </c>
      <c r="C80">
        <v>40</v>
      </c>
      <c r="D80">
        <v>1873</v>
      </c>
      <c r="E80">
        <v>5999</v>
      </c>
      <c r="F80">
        <v>188</v>
      </c>
      <c r="G80">
        <v>15548</v>
      </c>
      <c r="H80">
        <v>222.11428571428499</v>
      </c>
    </row>
    <row r="81" spans="1:8" x14ac:dyDescent="0.2">
      <c r="A81">
        <v>71</v>
      </c>
      <c r="B81">
        <v>30</v>
      </c>
      <c r="C81">
        <v>40</v>
      </c>
      <c r="D81">
        <v>1886</v>
      </c>
      <c r="E81">
        <v>6041</v>
      </c>
      <c r="F81">
        <v>177</v>
      </c>
      <c r="G81">
        <v>15725</v>
      </c>
      <c r="H81">
        <v>221.47887323943601</v>
      </c>
    </row>
    <row r="82" spans="1:8" x14ac:dyDescent="0.2">
      <c r="A82">
        <v>72</v>
      </c>
      <c r="B82">
        <v>30</v>
      </c>
      <c r="C82">
        <v>40</v>
      </c>
      <c r="D82">
        <v>1908</v>
      </c>
      <c r="E82">
        <v>6317</v>
      </c>
      <c r="F82">
        <v>327</v>
      </c>
      <c r="G82">
        <v>16052</v>
      </c>
      <c r="H82">
        <v>222.944444444444</v>
      </c>
    </row>
    <row r="83" spans="1:8" x14ac:dyDescent="0.2">
      <c r="A83">
        <v>73</v>
      </c>
      <c r="B83">
        <v>30</v>
      </c>
      <c r="C83">
        <v>40</v>
      </c>
      <c r="D83">
        <v>1921</v>
      </c>
      <c r="E83">
        <v>6365</v>
      </c>
      <c r="F83">
        <v>103</v>
      </c>
      <c r="G83">
        <v>16155</v>
      </c>
      <c r="H83">
        <v>221.30136986301301</v>
      </c>
    </row>
    <row r="84" spans="1:8" x14ac:dyDescent="0.2">
      <c r="A84">
        <v>74</v>
      </c>
      <c r="B84">
        <v>30</v>
      </c>
      <c r="C84">
        <v>40</v>
      </c>
      <c r="D84">
        <v>1949</v>
      </c>
      <c r="E84">
        <v>6642</v>
      </c>
      <c r="F84">
        <v>525</v>
      </c>
      <c r="G84">
        <v>16680</v>
      </c>
      <c r="H84">
        <v>225.40540540540499</v>
      </c>
    </row>
    <row r="85" spans="1:8" x14ac:dyDescent="0.2">
      <c r="A85">
        <v>75</v>
      </c>
      <c r="B85">
        <v>30</v>
      </c>
      <c r="C85">
        <v>40</v>
      </c>
      <c r="D85">
        <v>1952</v>
      </c>
      <c r="E85">
        <v>6678</v>
      </c>
      <c r="F85">
        <v>135</v>
      </c>
      <c r="G85">
        <v>16815</v>
      </c>
      <c r="H85">
        <v>224.2</v>
      </c>
    </row>
    <row r="86" spans="1:8" x14ac:dyDescent="0.2">
      <c r="A86">
        <v>76</v>
      </c>
      <c r="B86">
        <v>30</v>
      </c>
      <c r="C86">
        <v>40</v>
      </c>
      <c r="D86">
        <v>1969</v>
      </c>
      <c r="E86">
        <v>6802</v>
      </c>
      <c r="F86">
        <v>371</v>
      </c>
      <c r="G86">
        <v>17186</v>
      </c>
      <c r="H86">
        <v>226.13157894736801</v>
      </c>
    </row>
    <row r="87" spans="1:8" x14ac:dyDescent="0.2">
      <c r="A87">
        <v>77</v>
      </c>
      <c r="B87">
        <v>30</v>
      </c>
      <c r="C87">
        <v>40</v>
      </c>
      <c r="D87">
        <v>1974</v>
      </c>
      <c r="E87">
        <v>6820</v>
      </c>
      <c r="F87">
        <v>112</v>
      </c>
      <c r="G87">
        <v>17298</v>
      </c>
      <c r="H87">
        <v>224.64935064935</v>
      </c>
    </row>
    <row r="88" spans="1:8" x14ac:dyDescent="0.2">
      <c r="A88">
        <v>78</v>
      </c>
      <c r="B88">
        <v>30</v>
      </c>
      <c r="C88">
        <v>40</v>
      </c>
      <c r="D88">
        <v>1979</v>
      </c>
      <c r="E88">
        <v>6919</v>
      </c>
      <c r="F88">
        <v>166</v>
      </c>
      <c r="G88">
        <v>17464</v>
      </c>
      <c r="H88">
        <v>223.897435897435</v>
      </c>
    </row>
    <row r="89" spans="1:8" x14ac:dyDescent="0.2">
      <c r="A89">
        <v>79</v>
      </c>
      <c r="B89">
        <v>30</v>
      </c>
      <c r="C89">
        <v>40</v>
      </c>
      <c r="D89">
        <v>1986</v>
      </c>
      <c r="E89">
        <v>7011</v>
      </c>
      <c r="F89">
        <v>258</v>
      </c>
      <c r="G89">
        <v>17722</v>
      </c>
      <c r="H89">
        <v>224.32911392405001</v>
      </c>
    </row>
    <row r="90" spans="1:8" x14ac:dyDescent="0.2">
      <c r="A90">
        <v>80</v>
      </c>
      <c r="B90">
        <v>30</v>
      </c>
      <c r="C90">
        <v>40</v>
      </c>
      <c r="D90">
        <v>2001</v>
      </c>
      <c r="E90">
        <v>7122</v>
      </c>
      <c r="F90">
        <v>231</v>
      </c>
      <c r="G90">
        <v>17953</v>
      </c>
      <c r="H90">
        <v>224.41249999999999</v>
      </c>
    </row>
    <row r="91" spans="1:8" x14ac:dyDescent="0.2">
      <c r="A91">
        <v>81</v>
      </c>
      <c r="B91">
        <v>30</v>
      </c>
      <c r="C91">
        <v>40</v>
      </c>
      <c r="D91">
        <v>2022</v>
      </c>
      <c r="E91">
        <v>7359</v>
      </c>
      <c r="F91">
        <v>279</v>
      </c>
      <c r="G91">
        <v>18232</v>
      </c>
      <c r="H91">
        <v>225.08641975308601</v>
      </c>
    </row>
    <row r="92" spans="1:8" x14ac:dyDescent="0.2">
      <c r="A92">
        <v>82</v>
      </c>
      <c r="B92">
        <v>30</v>
      </c>
      <c r="C92">
        <v>40</v>
      </c>
      <c r="D92">
        <v>2034</v>
      </c>
      <c r="E92">
        <v>7471</v>
      </c>
      <c r="F92">
        <v>192</v>
      </c>
      <c r="G92">
        <v>18424</v>
      </c>
      <c r="H92">
        <v>224.68292682926801</v>
      </c>
    </row>
    <row r="93" spans="1:8" x14ac:dyDescent="0.2">
      <c r="A93">
        <v>83</v>
      </c>
      <c r="B93">
        <v>30</v>
      </c>
      <c r="C93">
        <v>40</v>
      </c>
      <c r="D93">
        <v>2044</v>
      </c>
      <c r="E93">
        <v>7503</v>
      </c>
      <c r="F93">
        <v>140</v>
      </c>
      <c r="G93">
        <v>18564</v>
      </c>
      <c r="H93">
        <v>223.662650602409</v>
      </c>
    </row>
    <row r="94" spans="1:8" x14ac:dyDescent="0.2">
      <c r="A94">
        <v>84</v>
      </c>
      <c r="B94">
        <v>30</v>
      </c>
      <c r="C94">
        <v>40</v>
      </c>
      <c r="D94">
        <v>2073</v>
      </c>
      <c r="E94">
        <v>7767</v>
      </c>
      <c r="F94">
        <v>582</v>
      </c>
      <c r="G94">
        <v>19146</v>
      </c>
      <c r="H94">
        <v>227.92857142857099</v>
      </c>
    </row>
    <row r="95" spans="1:8" x14ac:dyDescent="0.2">
      <c r="A95">
        <v>85</v>
      </c>
      <c r="B95">
        <v>30</v>
      </c>
      <c r="C95">
        <v>40</v>
      </c>
      <c r="D95">
        <v>2077</v>
      </c>
      <c r="E95">
        <v>7783</v>
      </c>
      <c r="F95">
        <v>99</v>
      </c>
      <c r="G95">
        <v>19245</v>
      </c>
      <c r="H95">
        <v>226.41176470588201</v>
      </c>
    </row>
    <row r="96" spans="1:8" x14ac:dyDescent="0.2">
      <c r="A96">
        <v>86</v>
      </c>
      <c r="B96">
        <v>30</v>
      </c>
      <c r="C96">
        <v>40</v>
      </c>
      <c r="D96">
        <v>2091</v>
      </c>
      <c r="E96">
        <v>7833</v>
      </c>
      <c r="F96">
        <v>130</v>
      </c>
      <c r="G96">
        <v>19375</v>
      </c>
      <c r="H96">
        <v>225.290697674418</v>
      </c>
    </row>
    <row r="97" spans="1:8" x14ac:dyDescent="0.2">
      <c r="A97">
        <v>87</v>
      </c>
      <c r="B97">
        <v>30</v>
      </c>
      <c r="C97">
        <v>40</v>
      </c>
      <c r="D97">
        <v>2100</v>
      </c>
      <c r="E97">
        <v>7847</v>
      </c>
      <c r="F97">
        <v>83</v>
      </c>
      <c r="G97">
        <v>19458</v>
      </c>
      <c r="H97">
        <v>223.655172413793</v>
      </c>
    </row>
    <row r="98" spans="1:8" x14ac:dyDescent="0.2">
      <c r="A98">
        <v>88</v>
      </c>
      <c r="B98">
        <v>30</v>
      </c>
      <c r="C98">
        <v>40</v>
      </c>
      <c r="D98">
        <v>2110</v>
      </c>
      <c r="E98">
        <v>7901</v>
      </c>
      <c r="F98">
        <v>132</v>
      </c>
      <c r="G98">
        <v>19590</v>
      </c>
      <c r="H98">
        <v>222.613636363636</v>
      </c>
    </row>
    <row r="99" spans="1:8" x14ac:dyDescent="0.2">
      <c r="A99">
        <v>89</v>
      </c>
      <c r="B99">
        <v>30</v>
      </c>
      <c r="C99">
        <v>40</v>
      </c>
      <c r="D99">
        <v>2116</v>
      </c>
      <c r="E99">
        <v>7911</v>
      </c>
      <c r="F99">
        <v>129</v>
      </c>
      <c r="G99">
        <v>19719</v>
      </c>
      <c r="H99">
        <v>221.56179775280799</v>
      </c>
    </row>
    <row r="100" spans="1:8" x14ac:dyDescent="0.2">
      <c r="A100">
        <v>90</v>
      </c>
      <c r="B100">
        <v>30</v>
      </c>
      <c r="C100">
        <v>40</v>
      </c>
      <c r="D100">
        <v>2120</v>
      </c>
      <c r="E100">
        <v>7969</v>
      </c>
      <c r="F100">
        <v>193</v>
      </c>
      <c r="G100">
        <v>19912</v>
      </c>
      <c r="H100">
        <v>221.24444444444401</v>
      </c>
    </row>
    <row r="101" spans="1:8" x14ac:dyDescent="0.2">
      <c r="A101">
        <v>91</v>
      </c>
      <c r="B101">
        <v>30</v>
      </c>
      <c r="C101">
        <v>40</v>
      </c>
      <c r="D101">
        <v>2131</v>
      </c>
      <c r="E101">
        <v>8019</v>
      </c>
      <c r="F101">
        <v>183</v>
      </c>
      <c r="G101">
        <v>20095</v>
      </c>
      <c r="H101">
        <v>220.824175824175</v>
      </c>
    </row>
    <row r="102" spans="1:8" x14ac:dyDescent="0.2">
      <c r="A102">
        <v>92</v>
      </c>
      <c r="B102">
        <v>30</v>
      </c>
      <c r="C102">
        <v>40</v>
      </c>
      <c r="D102">
        <v>2138</v>
      </c>
      <c r="E102">
        <v>8085</v>
      </c>
      <c r="F102">
        <v>140</v>
      </c>
      <c r="G102">
        <v>20235</v>
      </c>
      <c r="H102">
        <v>219.945652173913</v>
      </c>
    </row>
    <row r="103" spans="1:8" x14ac:dyDescent="0.2">
      <c r="A103">
        <v>93</v>
      </c>
      <c r="B103">
        <v>30</v>
      </c>
      <c r="C103">
        <v>40</v>
      </c>
      <c r="D103">
        <v>2161</v>
      </c>
      <c r="E103">
        <v>8446</v>
      </c>
      <c r="F103">
        <v>615</v>
      </c>
      <c r="G103">
        <v>20850</v>
      </c>
      <c r="H103">
        <v>224.193548387096</v>
      </c>
    </row>
    <row r="104" spans="1:8" x14ac:dyDescent="0.2">
      <c r="A104">
        <v>94</v>
      </c>
      <c r="B104">
        <v>30</v>
      </c>
      <c r="C104">
        <v>40</v>
      </c>
      <c r="D104">
        <v>2176</v>
      </c>
      <c r="E104">
        <v>8638</v>
      </c>
      <c r="F104">
        <v>168</v>
      </c>
      <c r="G104">
        <v>21018</v>
      </c>
      <c r="H104">
        <v>223.595744680851</v>
      </c>
    </row>
    <row r="105" spans="1:8" x14ac:dyDescent="0.2">
      <c r="A105">
        <v>95</v>
      </c>
      <c r="B105">
        <v>30</v>
      </c>
      <c r="C105">
        <v>40</v>
      </c>
      <c r="D105">
        <v>2186</v>
      </c>
      <c r="E105">
        <v>8686</v>
      </c>
      <c r="F105">
        <v>154</v>
      </c>
      <c r="G105">
        <v>21172</v>
      </c>
      <c r="H105">
        <v>222.86315789473599</v>
      </c>
    </row>
    <row r="106" spans="1:8" x14ac:dyDescent="0.2">
      <c r="A106">
        <v>96</v>
      </c>
      <c r="B106">
        <v>30</v>
      </c>
      <c r="C106">
        <v>40</v>
      </c>
      <c r="D106">
        <v>2196</v>
      </c>
      <c r="E106">
        <v>8798</v>
      </c>
      <c r="F106">
        <v>165</v>
      </c>
      <c r="G106">
        <v>21337</v>
      </c>
      <c r="H106">
        <v>222.260416666666</v>
      </c>
    </row>
    <row r="107" spans="1:8" x14ac:dyDescent="0.2">
      <c r="A107">
        <v>97</v>
      </c>
      <c r="B107">
        <v>30</v>
      </c>
      <c r="C107">
        <v>40</v>
      </c>
      <c r="D107">
        <v>2210</v>
      </c>
      <c r="E107">
        <v>8834</v>
      </c>
      <c r="F107">
        <v>210</v>
      </c>
      <c r="G107">
        <v>21547</v>
      </c>
      <c r="H107">
        <v>222.13402061855601</v>
      </c>
    </row>
    <row r="108" spans="1:8" x14ac:dyDescent="0.2">
      <c r="A108">
        <v>98</v>
      </c>
      <c r="B108">
        <v>30</v>
      </c>
      <c r="C108">
        <v>40</v>
      </c>
      <c r="D108">
        <v>2214</v>
      </c>
      <c r="E108">
        <v>8923</v>
      </c>
      <c r="F108">
        <v>133</v>
      </c>
      <c r="G108">
        <v>21680</v>
      </c>
      <c r="H108">
        <v>221.224489795918</v>
      </c>
    </row>
    <row r="109" spans="1:8" x14ac:dyDescent="0.2">
      <c r="A109">
        <v>99</v>
      </c>
      <c r="B109">
        <v>30</v>
      </c>
      <c r="C109">
        <v>40</v>
      </c>
      <c r="D109">
        <v>2224</v>
      </c>
      <c r="E109">
        <v>9001</v>
      </c>
      <c r="F109">
        <v>156</v>
      </c>
      <c r="G109">
        <v>21836</v>
      </c>
      <c r="H109">
        <v>220.56565656565601</v>
      </c>
    </row>
    <row r="110" spans="1:8" x14ac:dyDescent="0.2">
      <c r="A110">
        <v>100</v>
      </c>
      <c r="B110">
        <v>30</v>
      </c>
      <c r="C110">
        <v>40</v>
      </c>
      <c r="D110">
        <v>2239</v>
      </c>
      <c r="E110">
        <v>9053</v>
      </c>
      <c r="F110">
        <v>205</v>
      </c>
      <c r="G110">
        <v>22041</v>
      </c>
      <c r="H110">
        <v>220.41</v>
      </c>
    </row>
    <row r="111" spans="1:8" x14ac:dyDescent="0.2">
      <c r="A111">
        <v>101</v>
      </c>
      <c r="B111">
        <v>30</v>
      </c>
      <c r="C111">
        <v>40</v>
      </c>
      <c r="D111">
        <v>2246</v>
      </c>
      <c r="E111">
        <v>9095</v>
      </c>
      <c r="F111">
        <v>98</v>
      </c>
      <c r="G111">
        <v>22139</v>
      </c>
      <c r="H111">
        <v>219.19801980198</v>
      </c>
    </row>
    <row r="112" spans="1:8" x14ac:dyDescent="0.2">
      <c r="A112">
        <v>102</v>
      </c>
      <c r="B112">
        <v>30</v>
      </c>
      <c r="C112">
        <v>40</v>
      </c>
      <c r="D112">
        <v>2257</v>
      </c>
      <c r="E112">
        <v>9151</v>
      </c>
      <c r="F112">
        <v>92</v>
      </c>
      <c r="G112">
        <v>22231</v>
      </c>
      <c r="H112">
        <v>217.950980392156</v>
      </c>
    </row>
    <row r="113" spans="1:8" x14ac:dyDescent="0.2">
      <c r="A113">
        <v>103</v>
      </c>
      <c r="B113">
        <v>30</v>
      </c>
      <c r="C113">
        <v>40</v>
      </c>
      <c r="D113">
        <v>2270</v>
      </c>
      <c r="E113">
        <v>9268</v>
      </c>
      <c r="F113">
        <v>171</v>
      </c>
      <c r="G113">
        <v>22402</v>
      </c>
      <c r="H113">
        <v>217.495145631067</v>
      </c>
    </row>
    <row r="114" spans="1:8" x14ac:dyDescent="0.2">
      <c r="A114">
        <v>104</v>
      </c>
      <c r="B114">
        <v>30</v>
      </c>
      <c r="C114">
        <v>40</v>
      </c>
      <c r="D114">
        <v>2277</v>
      </c>
      <c r="E114">
        <v>9334</v>
      </c>
      <c r="F114">
        <v>127</v>
      </c>
      <c r="G114">
        <v>22529</v>
      </c>
      <c r="H114">
        <v>216.625</v>
      </c>
    </row>
    <row r="115" spans="1:8" x14ac:dyDescent="0.2">
      <c r="A115">
        <v>105</v>
      </c>
      <c r="B115">
        <v>30</v>
      </c>
      <c r="C115">
        <v>40</v>
      </c>
      <c r="D115">
        <v>2284</v>
      </c>
      <c r="E115">
        <v>9376</v>
      </c>
      <c r="F115">
        <v>151</v>
      </c>
      <c r="G115">
        <v>22680</v>
      </c>
      <c r="H115">
        <v>216</v>
      </c>
    </row>
    <row r="116" spans="1:8" x14ac:dyDescent="0.2">
      <c r="A116">
        <v>106</v>
      </c>
      <c r="B116">
        <v>30</v>
      </c>
      <c r="C116">
        <v>40</v>
      </c>
      <c r="D116">
        <v>2288</v>
      </c>
      <c r="E116">
        <v>9490</v>
      </c>
      <c r="F116">
        <v>256</v>
      </c>
      <c r="G116">
        <v>22936</v>
      </c>
      <c r="H116">
        <v>216.377358490566</v>
      </c>
    </row>
    <row r="117" spans="1:8" x14ac:dyDescent="0.2">
      <c r="A117">
        <v>107</v>
      </c>
      <c r="B117">
        <v>30</v>
      </c>
      <c r="C117">
        <v>40</v>
      </c>
      <c r="D117">
        <v>2301</v>
      </c>
      <c r="E117">
        <v>9565</v>
      </c>
      <c r="F117">
        <v>120</v>
      </c>
      <c r="G117">
        <v>23056</v>
      </c>
      <c r="H117">
        <v>215.476635514018</v>
      </c>
    </row>
    <row r="118" spans="1:8" x14ac:dyDescent="0.2">
      <c r="A118">
        <v>108</v>
      </c>
      <c r="B118">
        <v>30</v>
      </c>
      <c r="C118">
        <v>40</v>
      </c>
      <c r="D118">
        <v>2310</v>
      </c>
      <c r="E118">
        <v>9748</v>
      </c>
      <c r="F118">
        <v>189</v>
      </c>
      <c r="G118">
        <v>23245</v>
      </c>
      <c r="H118">
        <v>215.23148148148101</v>
      </c>
    </row>
    <row r="119" spans="1:8" x14ac:dyDescent="0.2">
      <c r="A119">
        <v>109</v>
      </c>
      <c r="B119">
        <v>30</v>
      </c>
      <c r="C119">
        <v>40</v>
      </c>
      <c r="D119">
        <v>2320</v>
      </c>
      <c r="E119">
        <v>9975</v>
      </c>
      <c r="F119">
        <v>323</v>
      </c>
      <c r="G119">
        <v>23568</v>
      </c>
      <c r="H119">
        <v>216.220183486238</v>
      </c>
    </row>
    <row r="120" spans="1:8" x14ac:dyDescent="0.2">
      <c r="A120">
        <v>110</v>
      </c>
      <c r="B120">
        <v>30</v>
      </c>
      <c r="C120">
        <v>40</v>
      </c>
      <c r="D120">
        <v>2332</v>
      </c>
      <c r="E120">
        <v>10070</v>
      </c>
      <c r="F120">
        <v>134</v>
      </c>
      <c r="G120">
        <v>23702</v>
      </c>
      <c r="H120">
        <v>215.47272727272701</v>
      </c>
    </row>
    <row r="121" spans="1:8" x14ac:dyDescent="0.2">
      <c r="A121">
        <v>111</v>
      </c>
      <c r="B121">
        <v>30</v>
      </c>
      <c r="C121">
        <v>40</v>
      </c>
      <c r="D121">
        <v>2336</v>
      </c>
      <c r="E121">
        <v>10070</v>
      </c>
      <c r="F121">
        <v>75</v>
      </c>
      <c r="G121">
        <v>23777</v>
      </c>
      <c r="H121">
        <v>214.20720720720701</v>
      </c>
    </row>
    <row r="122" spans="1:8" x14ac:dyDescent="0.2">
      <c r="A122">
        <v>112</v>
      </c>
      <c r="B122">
        <v>30</v>
      </c>
      <c r="C122">
        <v>40</v>
      </c>
      <c r="D122">
        <v>2350</v>
      </c>
      <c r="E122">
        <v>10102</v>
      </c>
      <c r="F122">
        <v>83</v>
      </c>
      <c r="G122">
        <v>23860</v>
      </c>
      <c r="H122">
        <v>213.03571428571399</v>
      </c>
    </row>
    <row r="123" spans="1:8" x14ac:dyDescent="0.2">
      <c r="A123">
        <v>113</v>
      </c>
      <c r="B123">
        <v>30</v>
      </c>
      <c r="C123">
        <v>40</v>
      </c>
      <c r="D123">
        <v>2355</v>
      </c>
      <c r="E123">
        <v>10126</v>
      </c>
      <c r="F123">
        <v>123</v>
      </c>
      <c r="G123">
        <v>23983</v>
      </c>
      <c r="H123">
        <v>212.238938053097</v>
      </c>
    </row>
    <row r="124" spans="1:8" x14ac:dyDescent="0.2">
      <c r="A124">
        <v>114</v>
      </c>
      <c r="B124">
        <v>30</v>
      </c>
      <c r="C124">
        <v>40</v>
      </c>
      <c r="D124">
        <v>2359</v>
      </c>
      <c r="E124">
        <v>10267</v>
      </c>
      <c r="F124">
        <v>164</v>
      </c>
      <c r="G124">
        <v>24147</v>
      </c>
      <c r="H124">
        <v>211.81578947368399</v>
      </c>
    </row>
    <row r="125" spans="1:8" x14ac:dyDescent="0.2">
      <c r="A125">
        <v>115</v>
      </c>
      <c r="B125">
        <v>30</v>
      </c>
      <c r="C125">
        <v>40</v>
      </c>
      <c r="D125">
        <v>2369</v>
      </c>
      <c r="E125">
        <v>10345</v>
      </c>
      <c r="F125">
        <v>189</v>
      </c>
      <c r="G125">
        <v>24336</v>
      </c>
      <c r="H125">
        <v>211.617391304347</v>
      </c>
    </row>
    <row r="126" spans="1:8" x14ac:dyDescent="0.2">
      <c r="A126">
        <v>116</v>
      </c>
      <c r="B126">
        <v>30</v>
      </c>
      <c r="C126">
        <v>40</v>
      </c>
      <c r="D126">
        <v>2372</v>
      </c>
      <c r="E126">
        <v>10381</v>
      </c>
      <c r="F126">
        <v>152</v>
      </c>
      <c r="G126">
        <v>24488</v>
      </c>
      <c r="H126">
        <v>211.10344827586201</v>
      </c>
    </row>
    <row r="127" spans="1:8" x14ac:dyDescent="0.2">
      <c r="A127">
        <v>117</v>
      </c>
      <c r="B127">
        <v>30</v>
      </c>
      <c r="C127">
        <v>40</v>
      </c>
      <c r="D127">
        <v>2379</v>
      </c>
      <c r="E127">
        <v>10429</v>
      </c>
      <c r="F127">
        <v>133</v>
      </c>
      <c r="G127">
        <v>24621</v>
      </c>
      <c r="H127">
        <v>210.435897435897</v>
      </c>
    </row>
    <row r="128" spans="1:8" x14ac:dyDescent="0.2">
      <c r="A128">
        <v>118</v>
      </c>
      <c r="B128">
        <v>30</v>
      </c>
      <c r="C128">
        <v>40</v>
      </c>
      <c r="D128">
        <v>2389</v>
      </c>
      <c r="E128">
        <v>10562</v>
      </c>
      <c r="F128">
        <v>240</v>
      </c>
      <c r="G128">
        <v>24861</v>
      </c>
      <c r="H128">
        <v>210.686440677966</v>
      </c>
    </row>
    <row r="129" spans="1:8" x14ac:dyDescent="0.2">
      <c r="A129">
        <v>119</v>
      </c>
      <c r="B129">
        <v>30</v>
      </c>
      <c r="C129">
        <v>40</v>
      </c>
      <c r="D129">
        <v>2396</v>
      </c>
      <c r="E129">
        <v>10732</v>
      </c>
      <c r="F129">
        <v>272</v>
      </c>
      <c r="G129">
        <v>25133</v>
      </c>
      <c r="H129">
        <v>211.201680672268</v>
      </c>
    </row>
    <row r="130" spans="1:8" x14ac:dyDescent="0.2">
      <c r="A130">
        <v>120</v>
      </c>
      <c r="B130">
        <v>30</v>
      </c>
      <c r="C130">
        <v>40</v>
      </c>
      <c r="D130">
        <v>2403</v>
      </c>
      <c r="E130">
        <v>10887</v>
      </c>
      <c r="F130">
        <v>294</v>
      </c>
      <c r="G130">
        <v>25427</v>
      </c>
      <c r="H130">
        <v>211.891666666666</v>
      </c>
    </row>
    <row r="131" spans="1:8" x14ac:dyDescent="0.2">
      <c r="A131">
        <v>121</v>
      </c>
      <c r="B131">
        <v>30</v>
      </c>
      <c r="C131">
        <v>40</v>
      </c>
      <c r="D131">
        <v>2416</v>
      </c>
      <c r="E131">
        <v>10961</v>
      </c>
      <c r="F131">
        <v>173</v>
      </c>
      <c r="G131">
        <v>25600</v>
      </c>
      <c r="H131">
        <v>211.57024793388399</v>
      </c>
    </row>
    <row r="132" spans="1:8" x14ac:dyDescent="0.2">
      <c r="A132">
        <v>122</v>
      </c>
      <c r="B132">
        <v>30</v>
      </c>
      <c r="C132">
        <v>40</v>
      </c>
      <c r="D132">
        <v>2427</v>
      </c>
      <c r="E132">
        <v>11019</v>
      </c>
      <c r="F132">
        <v>311</v>
      </c>
      <c r="G132">
        <v>25911</v>
      </c>
      <c r="H132">
        <v>212.385245901639</v>
      </c>
    </row>
    <row r="133" spans="1:8" x14ac:dyDescent="0.2">
      <c r="A133">
        <v>123</v>
      </c>
      <c r="B133">
        <v>30</v>
      </c>
      <c r="C133">
        <v>40</v>
      </c>
      <c r="D133">
        <v>2434</v>
      </c>
      <c r="E133">
        <v>11149</v>
      </c>
      <c r="F133">
        <v>208</v>
      </c>
      <c r="G133">
        <v>26119</v>
      </c>
      <c r="H133">
        <v>212.34959349593399</v>
      </c>
    </row>
    <row r="134" spans="1:8" x14ac:dyDescent="0.2">
      <c r="A134">
        <v>124</v>
      </c>
      <c r="B134">
        <v>30</v>
      </c>
      <c r="C134">
        <v>40</v>
      </c>
      <c r="D134">
        <v>2439</v>
      </c>
      <c r="E134">
        <v>11151</v>
      </c>
      <c r="F134">
        <v>68</v>
      </c>
      <c r="G134">
        <v>26187</v>
      </c>
      <c r="H134">
        <v>211.185483870967</v>
      </c>
    </row>
    <row r="135" spans="1:8" x14ac:dyDescent="0.2">
      <c r="A135">
        <v>125</v>
      </c>
      <c r="B135">
        <v>30</v>
      </c>
      <c r="C135">
        <v>40</v>
      </c>
      <c r="D135">
        <v>2441</v>
      </c>
      <c r="E135">
        <v>11173</v>
      </c>
      <c r="F135">
        <v>141</v>
      </c>
      <c r="G135">
        <v>26328</v>
      </c>
      <c r="H135">
        <v>210.624</v>
      </c>
    </row>
    <row r="136" spans="1:8" x14ac:dyDescent="0.2">
      <c r="A136">
        <v>126</v>
      </c>
      <c r="B136">
        <v>30</v>
      </c>
      <c r="C136">
        <v>40</v>
      </c>
      <c r="D136">
        <v>2444</v>
      </c>
      <c r="E136">
        <v>11203</v>
      </c>
      <c r="F136">
        <v>93</v>
      </c>
      <c r="G136">
        <v>26421</v>
      </c>
      <c r="H136">
        <v>209.69047619047601</v>
      </c>
    </row>
    <row r="137" spans="1:8" x14ac:dyDescent="0.2">
      <c r="A137">
        <v>127</v>
      </c>
      <c r="B137">
        <v>30</v>
      </c>
      <c r="C137">
        <v>40</v>
      </c>
      <c r="D137">
        <v>2448</v>
      </c>
      <c r="E137">
        <v>11229</v>
      </c>
      <c r="F137">
        <v>69</v>
      </c>
      <c r="G137">
        <v>26490</v>
      </c>
      <c r="H137">
        <v>208.582677165354</v>
      </c>
    </row>
    <row r="138" spans="1:8" x14ac:dyDescent="0.2">
      <c r="A138">
        <v>128</v>
      </c>
      <c r="B138">
        <v>30</v>
      </c>
      <c r="C138">
        <v>40</v>
      </c>
      <c r="D138">
        <v>2451</v>
      </c>
      <c r="E138">
        <v>11486</v>
      </c>
      <c r="F138">
        <v>282</v>
      </c>
      <c r="G138">
        <v>26772</v>
      </c>
      <c r="H138">
        <v>209.15625</v>
      </c>
    </row>
    <row r="139" spans="1:8" x14ac:dyDescent="0.2">
      <c r="A139">
        <v>129</v>
      </c>
      <c r="B139">
        <v>30</v>
      </c>
      <c r="C139">
        <v>40</v>
      </c>
      <c r="D139">
        <v>2458</v>
      </c>
      <c r="E139">
        <v>11647</v>
      </c>
      <c r="F139">
        <v>284</v>
      </c>
      <c r="G139">
        <v>27056</v>
      </c>
      <c r="H139">
        <v>209.73643410852699</v>
      </c>
    </row>
    <row r="140" spans="1:8" x14ac:dyDescent="0.2">
      <c r="A140">
        <v>130</v>
      </c>
      <c r="B140">
        <v>30</v>
      </c>
      <c r="C140">
        <v>40</v>
      </c>
      <c r="D140">
        <v>2464</v>
      </c>
      <c r="E140">
        <v>11833</v>
      </c>
      <c r="F140">
        <v>235</v>
      </c>
      <c r="G140">
        <v>27291</v>
      </c>
      <c r="H140">
        <v>209.93076923076899</v>
      </c>
    </row>
    <row r="141" spans="1:8" x14ac:dyDescent="0.2">
      <c r="A141">
        <v>131</v>
      </c>
      <c r="B141">
        <v>30</v>
      </c>
      <c r="C141">
        <v>40</v>
      </c>
      <c r="D141">
        <v>2479</v>
      </c>
      <c r="E141">
        <v>11885</v>
      </c>
      <c r="F141">
        <v>217</v>
      </c>
      <c r="G141">
        <v>27508</v>
      </c>
      <c r="H141">
        <v>209.984732824427</v>
      </c>
    </row>
    <row r="142" spans="1:8" x14ac:dyDescent="0.2">
      <c r="A142">
        <v>132</v>
      </c>
      <c r="B142">
        <v>30</v>
      </c>
      <c r="C142">
        <v>40</v>
      </c>
      <c r="D142">
        <v>2488</v>
      </c>
      <c r="E142">
        <v>12093</v>
      </c>
      <c r="F142">
        <v>260</v>
      </c>
      <c r="G142">
        <v>27768</v>
      </c>
      <c r="H142">
        <v>210.363636363636</v>
      </c>
    </row>
    <row r="143" spans="1:8" x14ac:dyDescent="0.2">
      <c r="A143">
        <v>133</v>
      </c>
      <c r="B143">
        <v>30</v>
      </c>
      <c r="C143">
        <v>40</v>
      </c>
      <c r="D143">
        <v>2492</v>
      </c>
      <c r="E143">
        <v>12203</v>
      </c>
      <c r="F143">
        <v>185</v>
      </c>
      <c r="G143">
        <v>27953</v>
      </c>
      <c r="H143">
        <v>210.172932330827</v>
      </c>
    </row>
    <row r="144" spans="1:8" x14ac:dyDescent="0.2">
      <c r="A144">
        <v>134</v>
      </c>
      <c r="B144">
        <v>30</v>
      </c>
      <c r="C144">
        <v>40</v>
      </c>
      <c r="D144">
        <v>2502</v>
      </c>
      <c r="E144">
        <v>12333</v>
      </c>
      <c r="F144">
        <v>217</v>
      </c>
      <c r="G144">
        <v>28170</v>
      </c>
      <c r="H144">
        <v>210.22388059701399</v>
      </c>
    </row>
    <row r="145" spans="1:8" x14ac:dyDescent="0.2">
      <c r="A145">
        <v>135</v>
      </c>
      <c r="B145">
        <v>30</v>
      </c>
      <c r="C145">
        <v>40</v>
      </c>
      <c r="D145">
        <v>2510</v>
      </c>
      <c r="E145">
        <v>12345</v>
      </c>
      <c r="F145">
        <v>89</v>
      </c>
      <c r="G145">
        <v>28259</v>
      </c>
      <c r="H145">
        <v>209.32592592592499</v>
      </c>
    </row>
    <row r="146" spans="1:8" x14ac:dyDescent="0.2">
      <c r="A146">
        <v>136</v>
      </c>
      <c r="B146">
        <v>30</v>
      </c>
      <c r="C146">
        <v>40</v>
      </c>
      <c r="D146">
        <v>2514</v>
      </c>
      <c r="E146">
        <v>12371</v>
      </c>
      <c r="F146">
        <v>154</v>
      </c>
      <c r="G146">
        <v>28413</v>
      </c>
      <c r="H146">
        <v>208.91911764705799</v>
      </c>
    </row>
    <row r="147" spans="1:8" x14ac:dyDescent="0.2">
      <c r="A147">
        <v>137</v>
      </c>
      <c r="B147">
        <v>30</v>
      </c>
      <c r="C147">
        <v>40</v>
      </c>
      <c r="D147">
        <v>2520</v>
      </c>
      <c r="E147">
        <v>12466</v>
      </c>
      <c r="F147">
        <v>123</v>
      </c>
      <c r="G147">
        <v>28536</v>
      </c>
      <c r="H147">
        <v>208.291970802919</v>
      </c>
    </row>
    <row r="148" spans="1:8" x14ac:dyDescent="0.2">
      <c r="A148">
        <v>138</v>
      </c>
      <c r="B148">
        <v>30</v>
      </c>
      <c r="C148">
        <v>40</v>
      </c>
      <c r="D148">
        <v>2525</v>
      </c>
      <c r="E148">
        <v>12476</v>
      </c>
      <c r="F148">
        <v>87</v>
      </c>
      <c r="G148">
        <v>28623</v>
      </c>
      <c r="H148">
        <v>207.41304347825999</v>
      </c>
    </row>
    <row r="149" spans="1:8" x14ac:dyDescent="0.2">
      <c r="A149">
        <v>139</v>
      </c>
      <c r="B149">
        <v>30</v>
      </c>
      <c r="C149">
        <v>40</v>
      </c>
      <c r="D149">
        <v>2528</v>
      </c>
      <c r="E149">
        <v>12516</v>
      </c>
      <c r="F149">
        <v>90</v>
      </c>
      <c r="G149">
        <v>28713</v>
      </c>
      <c r="H149">
        <v>206.568345323741</v>
      </c>
    </row>
    <row r="150" spans="1:8" x14ac:dyDescent="0.2">
      <c r="A150">
        <v>140</v>
      </c>
      <c r="B150">
        <v>30</v>
      </c>
      <c r="C150">
        <v>40</v>
      </c>
      <c r="D150">
        <v>2533</v>
      </c>
      <c r="E150">
        <v>12562</v>
      </c>
      <c r="F150">
        <v>124</v>
      </c>
      <c r="G150">
        <v>28837</v>
      </c>
      <c r="H150">
        <v>205.978571428571</v>
      </c>
    </row>
    <row r="151" spans="1:8" x14ac:dyDescent="0.2">
      <c r="A151">
        <v>141</v>
      </c>
      <c r="B151">
        <v>30</v>
      </c>
      <c r="C151">
        <v>40</v>
      </c>
      <c r="D151">
        <v>2540</v>
      </c>
      <c r="E151">
        <v>12616</v>
      </c>
      <c r="F151">
        <v>191</v>
      </c>
      <c r="G151">
        <v>29028</v>
      </c>
      <c r="H151">
        <v>205.87234042553101</v>
      </c>
    </row>
    <row r="152" spans="1:8" x14ac:dyDescent="0.2">
      <c r="A152">
        <v>142</v>
      </c>
      <c r="B152">
        <v>30</v>
      </c>
      <c r="C152">
        <v>40</v>
      </c>
      <c r="D152">
        <v>2542</v>
      </c>
      <c r="E152">
        <v>12702</v>
      </c>
      <c r="F152">
        <v>122</v>
      </c>
      <c r="G152">
        <v>29150</v>
      </c>
      <c r="H152">
        <v>205.281690140845</v>
      </c>
    </row>
    <row r="153" spans="1:8" x14ac:dyDescent="0.2">
      <c r="A153">
        <v>143</v>
      </c>
      <c r="B153">
        <v>30</v>
      </c>
      <c r="C153">
        <v>40</v>
      </c>
      <c r="D153">
        <v>2554</v>
      </c>
      <c r="E153">
        <v>12870</v>
      </c>
      <c r="F153">
        <v>215</v>
      </c>
      <c r="G153">
        <v>29365</v>
      </c>
      <c r="H153">
        <v>205.34965034965001</v>
      </c>
    </row>
    <row r="154" spans="1:8" x14ac:dyDescent="0.2">
      <c r="A154">
        <v>144</v>
      </c>
      <c r="B154">
        <v>30</v>
      </c>
      <c r="C154">
        <v>40</v>
      </c>
      <c r="D154">
        <v>2564</v>
      </c>
      <c r="E154">
        <v>12950</v>
      </c>
      <c r="F154">
        <v>299</v>
      </c>
      <c r="G154">
        <v>29664</v>
      </c>
      <c r="H154">
        <v>206</v>
      </c>
    </row>
    <row r="155" spans="1:8" x14ac:dyDescent="0.2">
      <c r="A155">
        <v>145</v>
      </c>
      <c r="B155">
        <v>30</v>
      </c>
      <c r="C155">
        <v>40</v>
      </c>
      <c r="D155">
        <v>2571</v>
      </c>
      <c r="E155">
        <v>13004</v>
      </c>
      <c r="F155">
        <v>145</v>
      </c>
      <c r="G155">
        <v>29809</v>
      </c>
      <c r="H155">
        <v>205.57931034482701</v>
      </c>
    </row>
    <row r="156" spans="1:8" x14ac:dyDescent="0.2">
      <c r="A156">
        <v>146</v>
      </c>
      <c r="B156">
        <v>30</v>
      </c>
      <c r="C156">
        <v>40</v>
      </c>
      <c r="D156">
        <v>2572</v>
      </c>
      <c r="E156">
        <v>13036</v>
      </c>
      <c r="F156">
        <v>104</v>
      </c>
      <c r="G156">
        <v>29913</v>
      </c>
      <c r="H156">
        <v>204.88356164383501</v>
      </c>
    </row>
    <row r="157" spans="1:8" x14ac:dyDescent="0.2">
      <c r="A157">
        <v>147</v>
      </c>
      <c r="B157">
        <v>30</v>
      </c>
      <c r="C157">
        <v>40</v>
      </c>
      <c r="D157">
        <v>2575</v>
      </c>
      <c r="E157">
        <v>13052</v>
      </c>
      <c r="F157">
        <v>169</v>
      </c>
      <c r="G157">
        <v>30082</v>
      </c>
      <c r="H157">
        <v>204.63945578231201</v>
      </c>
    </row>
    <row r="158" spans="1:8" x14ac:dyDescent="0.2">
      <c r="A158">
        <v>148</v>
      </c>
      <c r="B158">
        <v>30</v>
      </c>
      <c r="C158">
        <v>40</v>
      </c>
      <c r="D158">
        <v>2578</v>
      </c>
      <c r="E158">
        <v>13184</v>
      </c>
      <c r="F158">
        <v>225</v>
      </c>
      <c r="G158">
        <v>30307</v>
      </c>
      <c r="H158">
        <v>204.777027027027</v>
      </c>
    </row>
    <row r="159" spans="1:8" x14ac:dyDescent="0.2">
      <c r="A159">
        <v>149</v>
      </c>
      <c r="B159">
        <v>30</v>
      </c>
      <c r="C159">
        <v>40</v>
      </c>
      <c r="D159">
        <v>2579</v>
      </c>
      <c r="E159">
        <v>13198</v>
      </c>
      <c r="F159">
        <v>112</v>
      </c>
      <c r="G159">
        <v>30419</v>
      </c>
      <c r="H159">
        <v>204.15436241610701</v>
      </c>
    </row>
    <row r="160" spans="1:8" x14ac:dyDescent="0.2">
      <c r="A160">
        <v>150</v>
      </c>
      <c r="B160">
        <v>30</v>
      </c>
      <c r="C160">
        <v>40</v>
      </c>
      <c r="D160">
        <v>2585</v>
      </c>
      <c r="E160">
        <v>13484</v>
      </c>
      <c r="F160">
        <v>346</v>
      </c>
      <c r="G160">
        <v>30765</v>
      </c>
      <c r="H160">
        <v>205.1</v>
      </c>
    </row>
    <row r="161" spans="1:8" x14ac:dyDescent="0.2">
      <c r="A161">
        <v>151</v>
      </c>
      <c r="B161">
        <v>30</v>
      </c>
      <c r="C161">
        <v>40</v>
      </c>
      <c r="D161">
        <v>2589</v>
      </c>
      <c r="E161">
        <v>13492</v>
      </c>
      <c r="F161">
        <v>106</v>
      </c>
      <c r="G161">
        <v>30871</v>
      </c>
      <c r="H161">
        <v>204.443708609271</v>
      </c>
    </row>
    <row r="162" spans="1:8" x14ac:dyDescent="0.2">
      <c r="A162">
        <v>152</v>
      </c>
      <c r="B162">
        <v>30</v>
      </c>
      <c r="C162">
        <v>40</v>
      </c>
      <c r="D162">
        <v>2592</v>
      </c>
      <c r="E162">
        <v>13494</v>
      </c>
      <c r="F162">
        <v>91</v>
      </c>
      <c r="G162">
        <v>30962</v>
      </c>
      <c r="H162">
        <v>203.697368421052</v>
      </c>
    </row>
    <row r="163" spans="1:8" x14ac:dyDescent="0.2">
      <c r="A163">
        <v>153</v>
      </c>
      <c r="B163">
        <v>30</v>
      </c>
      <c r="C163">
        <v>40</v>
      </c>
      <c r="D163">
        <v>2598</v>
      </c>
      <c r="E163">
        <v>13616</v>
      </c>
      <c r="F163">
        <v>224</v>
      </c>
      <c r="G163">
        <v>31186</v>
      </c>
      <c r="H163">
        <v>203.830065359477</v>
      </c>
    </row>
    <row r="164" spans="1:8" x14ac:dyDescent="0.2">
      <c r="A164">
        <v>154</v>
      </c>
      <c r="B164">
        <v>30</v>
      </c>
      <c r="C164">
        <v>40</v>
      </c>
      <c r="D164">
        <v>2604</v>
      </c>
      <c r="E164">
        <v>13640</v>
      </c>
      <c r="F164">
        <v>191</v>
      </c>
      <c r="G164">
        <v>31377</v>
      </c>
      <c r="H164">
        <v>203.746753246753</v>
      </c>
    </row>
    <row r="165" spans="1:8" x14ac:dyDescent="0.2">
      <c r="A165">
        <v>155</v>
      </c>
      <c r="B165">
        <v>30</v>
      </c>
      <c r="C165">
        <v>40</v>
      </c>
      <c r="D165">
        <v>2612</v>
      </c>
      <c r="E165">
        <v>13961</v>
      </c>
      <c r="F165">
        <v>616</v>
      </c>
      <c r="G165">
        <v>31993</v>
      </c>
      <c r="H165">
        <v>206.406451612903</v>
      </c>
    </row>
    <row r="166" spans="1:8" x14ac:dyDescent="0.2">
      <c r="A166">
        <v>156</v>
      </c>
      <c r="B166">
        <v>30</v>
      </c>
      <c r="C166">
        <v>40</v>
      </c>
      <c r="D166">
        <v>2615</v>
      </c>
      <c r="E166">
        <v>14130</v>
      </c>
      <c r="F166">
        <v>435</v>
      </c>
      <c r="G166">
        <v>32428</v>
      </c>
      <c r="H166">
        <v>207.87179487179401</v>
      </c>
    </row>
    <row r="167" spans="1:8" x14ac:dyDescent="0.2">
      <c r="A167">
        <v>157</v>
      </c>
      <c r="B167">
        <v>30</v>
      </c>
      <c r="C167">
        <v>40</v>
      </c>
      <c r="D167">
        <v>2623</v>
      </c>
      <c r="E167">
        <v>14328</v>
      </c>
      <c r="F167">
        <v>342</v>
      </c>
      <c r="G167">
        <v>32770</v>
      </c>
      <c r="H167">
        <v>208.72611464968099</v>
      </c>
    </row>
    <row r="168" spans="1:8" x14ac:dyDescent="0.2">
      <c r="A168">
        <v>158</v>
      </c>
      <c r="B168">
        <v>30</v>
      </c>
      <c r="C168">
        <v>40</v>
      </c>
      <c r="D168">
        <v>2630</v>
      </c>
      <c r="E168">
        <v>14442</v>
      </c>
      <c r="F168">
        <v>149</v>
      </c>
      <c r="G168">
        <v>32919</v>
      </c>
      <c r="H168">
        <v>208.34810126582201</v>
      </c>
    </row>
    <row r="169" spans="1:8" x14ac:dyDescent="0.2">
      <c r="A169">
        <v>159</v>
      </c>
      <c r="B169">
        <v>30</v>
      </c>
      <c r="C169">
        <v>40</v>
      </c>
      <c r="D169">
        <v>2636</v>
      </c>
      <c r="E169">
        <v>14497</v>
      </c>
      <c r="F169">
        <v>114</v>
      </c>
      <c r="G169">
        <v>33033</v>
      </c>
      <c r="H169">
        <v>207.75471698113199</v>
      </c>
    </row>
    <row r="170" spans="1:8" x14ac:dyDescent="0.2">
      <c r="A170">
        <v>160</v>
      </c>
      <c r="B170">
        <v>30</v>
      </c>
      <c r="C170">
        <v>40</v>
      </c>
      <c r="D170">
        <v>2640</v>
      </c>
      <c r="E170">
        <v>14555</v>
      </c>
      <c r="F170">
        <v>139</v>
      </c>
      <c r="G170">
        <v>33172</v>
      </c>
      <c r="H170">
        <v>207.32499999999999</v>
      </c>
    </row>
    <row r="171" spans="1:8" x14ac:dyDescent="0.2">
      <c r="A171">
        <v>161</v>
      </c>
      <c r="B171">
        <v>30</v>
      </c>
      <c r="C171">
        <v>40</v>
      </c>
      <c r="D171">
        <v>2652</v>
      </c>
      <c r="E171">
        <v>14651</v>
      </c>
      <c r="F171">
        <v>170</v>
      </c>
      <c r="G171">
        <v>33342</v>
      </c>
      <c r="H171">
        <v>207.093167701863</v>
      </c>
    </row>
    <row r="172" spans="1:8" x14ac:dyDescent="0.2">
      <c r="A172">
        <v>162</v>
      </c>
      <c r="B172">
        <v>30</v>
      </c>
      <c r="C172">
        <v>40</v>
      </c>
      <c r="D172">
        <v>2660</v>
      </c>
      <c r="E172">
        <v>14728</v>
      </c>
      <c r="F172">
        <v>237</v>
      </c>
      <c r="G172">
        <v>33579</v>
      </c>
      <c r="H172">
        <v>207.277777777777</v>
      </c>
    </row>
    <row r="173" spans="1:8" x14ac:dyDescent="0.2">
      <c r="A173">
        <v>163</v>
      </c>
      <c r="B173">
        <v>30</v>
      </c>
      <c r="C173">
        <v>40</v>
      </c>
      <c r="D173">
        <v>2664</v>
      </c>
      <c r="E173">
        <v>14748</v>
      </c>
      <c r="F173">
        <v>92</v>
      </c>
      <c r="G173">
        <v>33671</v>
      </c>
      <c r="H173">
        <v>206.570552147239</v>
      </c>
    </row>
    <row r="174" spans="1:8" x14ac:dyDescent="0.2">
      <c r="A174">
        <v>164</v>
      </c>
      <c r="B174">
        <v>30</v>
      </c>
      <c r="C174">
        <v>40</v>
      </c>
      <c r="D174">
        <v>2671</v>
      </c>
      <c r="E174">
        <v>14766</v>
      </c>
      <c r="F174">
        <v>100</v>
      </c>
      <c r="G174">
        <v>33771</v>
      </c>
      <c r="H174">
        <v>205.920731707317</v>
      </c>
    </row>
    <row r="175" spans="1:8" x14ac:dyDescent="0.2">
      <c r="A175">
        <v>165</v>
      </c>
      <c r="B175">
        <v>30</v>
      </c>
      <c r="C175">
        <v>40</v>
      </c>
      <c r="D175">
        <v>2673</v>
      </c>
      <c r="E175">
        <v>14788</v>
      </c>
      <c r="F175">
        <v>87</v>
      </c>
      <c r="G175">
        <v>33858</v>
      </c>
      <c r="H175">
        <v>205.2</v>
      </c>
    </row>
    <row r="176" spans="1:8" x14ac:dyDescent="0.2">
      <c r="A176">
        <v>166</v>
      </c>
      <c r="B176">
        <v>30</v>
      </c>
      <c r="C176">
        <v>40</v>
      </c>
      <c r="D176">
        <v>2676</v>
      </c>
      <c r="E176">
        <v>14810</v>
      </c>
      <c r="F176">
        <v>42</v>
      </c>
      <c r="G176">
        <v>33900</v>
      </c>
      <c r="H176">
        <v>204.21686746987899</v>
      </c>
    </row>
    <row r="177" spans="1:8" x14ac:dyDescent="0.2">
      <c r="A177">
        <v>167</v>
      </c>
      <c r="B177">
        <v>30</v>
      </c>
      <c r="C177">
        <v>40</v>
      </c>
      <c r="D177">
        <v>2687</v>
      </c>
      <c r="E177">
        <v>14841</v>
      </c>
      <c r="F177">
        <v>88</v>
      </c>
      <c r="G177">
        <v>33988</v>
      </c>
      <c r="H177">
        <v>203.520958083832</v>
      </c>
    </row>
    <row r="178" spans="1:8" x14ac:dyDescent="0.2">
      <c r="A178">
        <v>168</v>
      </c>
      <c r="B178">
        <v>30</v>
      </c>
      <c r="C178">
        <v>40</v>
      </c>
      <c r="D178">
        <v>2690</v>
      </c>
      <c r="E178">
        <v>15049</v>
      </c>
      <c r="F178">
        <v>253</v>
      </c>
      <c r="G178">
        <v>34241</v>
      </c>
      <c r="H178">
        <v>203.81547619047601</v>
      </c>
    </row>
    <row r="179" spans="1:8" x14ac:dyDescent="0.2">
      <c r="A179">
        <v>169</v>
      </c>
      <c r="B179">
        <v>30</v>
      </c>
      <c r="C179">
        <v>40</v>
      </c>
      <c r="D179">
        <v>2695</v>
      </c>
      <c r="E179">
        <v>15203</v>
      </c>
      <c r="F179">
        <v>166</v>
      </c>
      <c r="G179">
        <v>34407</v>
      </c>
      <c r="H179">
        <v>203.59171597633099</v>
      </c>
    </row>
    <row r="180" spans="1:8" x14ac:dyDescent="0.2">
      <c r="A180">
        <v>170</v>
      </c>
      <c r="B180">
        <v>30</v>
      </c>
      <c r="C180">
        <v>40</v>
      </c>
      <c r="D180">
        <v>2698</v>
      </c>
      <c r="E180">
        <v>15233</v>
      </c>
      <c r="F180">
        <v>99</v>
      </c>
      <c r="G180">
        <v>34506</v>
      </c>
      <c r="H180">
        <v>202.976470588235</v>
      </c>
    </row>
    <row r="181" spans="1:8" x14ac:dyDescent="0.2">
      <c r="A181">
        <v>171</v>
      </c>
      <c r="B181">
        <v>30</v>
      </c>
      <c r="C181">
        <v>40</v>
      </c>
      <c r="D181">
        <v>2702</v>
      </c>
      <c r="E181">
        <v>15247</v>
      </c>
      <c r="F181">
        <v>85</v>
      </c>
      <c r="G181">
        <v>34591</v>
      </c>
      <c r="H181">
        <v>202.28654970760201</v>
      </c>
    </row>
    <row r="182" spans="1:8" x14ac:dyDescent="0.2">
      <c r="A182">
        <v>172</v>
      </c>
      <c r="B182">
        <v>30</v>
      </c>
      <c r="C182">
        <v>40</v>
      </c>
      <c r="D182">
        <v>2704</v>
      </c>
      <c r="E182">
        <v>15363</v>
      </c>
      <c r="F182">
        <v>145</v>
      </c>
      <c r="G182">
        <v>34736</v>
      </c>
      <c r="H182">
        <v>201.95348837209301</v>
      </c>
    </row>
    <row r="183" spans="1:8" x14ac:dyDescent="0.2">
      <c r="A183">
        <v>173</v>
      </c>
      <c r="B183">
        <v>30</v>
      </c>
      <c r="C183">
        <v>40</v>
      </c>
      <c r="D183">
        <v>2707</v>
      </c>
      <c r="E183">
        <v>15387</v>
      </c>
      <c r="F183">
        <v>84</v>
      </c>
      <c r="G183">
        <v>34820</v>
      </c>
      <c r="H183">
        <v>201.27167630057801</v>
      </c>
    </row>
    <row r="184" spans="1:8" x14ac:dyDescent="0.2">
      <c r="A184">
        <v>174</v>
      </c>
      <c r="B184">
        <v>30</v>
      </c>
      <c r="C184">
        <v>40</v>
      </c>
      <c r="D184">
        <v>2711</v>
      </c>
      <c r="E184">
        <v>15427</v>
      </c>
      <c r="F184">
        <v>135</v>
      </c>
      <c r="G184">
        <v>34955</v>
      </c>
      <c r="H184">
        <v>200.89080459770099</v>
      </c>
    </row>
    <row r="185" spans="1:8" x14ac:dyDescent="0.2">
      <c r="A185">
        <v>175</v>
      </c>
      <c r="B185">
        <v>30</v>
      </c>
      <c r="C185">
        <v>40</v>
      </c>
      <c r="D185">
        <v>2716</v>
      </c>
      <c r="E185">
        <v>15475</v>
      </c>
      <c r="F185">
        <v>95</v>
      </c>
      <c r="G185">
        <v>35050</v>
      </c>
      <c r="H185">
        <v>200.28571428571399</v>
      </c>
    </row>
    <row r="186" spans="1:8" x14ac:dyDescent="0.2">
      <c r="A186">
        <v>176</v>
      </c>
      <c r="B186">
        <v>30</v>
      </c>
      <c r="C186">
        <v>40</v>
      </c>
      <c r="D186">
        <v>2718</v>
      </c>
      <c r="E186">
        <v>15518</v>
      </c>
      <c r="F186">
        <v>143</v>
      </c>
      <c r="G186">
        <v>35193</v>
      </c>
      <c r="H186">
        <v>199.960227272727</v>
      </c>
    </row>
    <row r="187" spans="1:8" x14ac:dyDescent="0.2">
      <c r="A187">
        <v>177</v>
      </c>
      <c r="B187">
        <v>30</v>
      </c>
      <c r="C187">
        <v>40</v>
      </c>
      <c r="D187">
        <v>2723</v>
      </c>
      <c r="E187">
        <v>15570</v>
      </c>
      <c r="F187">
        <v>119</v>
      </c>
      <c r="G187">
        <v>35312</v>
      </c>
      <c r="H187">
        <v>199.50282485875701</v>
      </c>
    </row>
    <row r="188" spans="1:8" x14ac:dyDescent="0.2">
      <c r="A188">
        <v>178</v>
      </c>
      <c r="B188">
        <v>30</v>
      </c>
      <c r="C188">
        <v>40</v>
      </c>
      <c r="D188">
        <v>2728</v>
      </c>
      <c r="E188">
        <v>15694</v>
      </c>
      <c r="F188">
        <v>223</v>
      </c>
      <c r="G188">
        <v>35535</v>
      </c>
      <c r="H188">
        <v>199.63483146067401</v>
      </c>
    </row>
    <row r="189" spans="1:8" x14ac:dyDescent="0.2">
      <c r="A189">
        <v>179</v>
      </c>
      <c r="B189">
        <v>30</v>
      </c>
      <c r="C189">
        <v>40</v>
      </c>
      <c r="D189">
        <v>2732</v>
      </c>
      <c r="E189">
        <v>15864</v>
      </c>
      <c r="F189">
        <v>233</v>
      </c>
      <c r="G189">
        <v>35768</v>
      </c>
      <c r="H189">
        <v>199.82122905027899</v>
      </c>
    </row>
    <row r="190" spans="1:8" x14ac:dyDescent="0.2">
      <c r="A190">
        <v>180</v>
      </c>
      <c r="B190">
        <v>30</v>
      </c>
      <c r="C190">
        <v>40</v>
      </c>
      <c r="D190">
        <v>2744</v>
      </c>
      <c r="E190">
        <v>16020</v>
      </c>
      <c r="F190">
        <v>193</v>
      </c>
      <c r="G190">
        <v>35961</v>
      </c>
      <c r="H190">
        <v>199.78333333333299</v>
      </c>
    </row>
    <row r="191" spans="1:8" x14ac:dyDescent="0.2">
      <c r="A191">
        <v>181</v>
      </c>
      <c r="B191">
        <v>30</v>
      </c>
      <c r="C191">
        <v>40</v>
      </c>
      <c r="D191">
        <v>2747</v>
      </c>
      <c r="E191">
        <v>16026</v>
      </c>
      <c r="F191">
        <v>109</v>
      </c>
      <c r="G191">
        <v>36070</v>
      </c>
      <c r="H191">
        <v>199.281767955801</v>
      </c>
    </row>
    <row r="192" spans="1:8" x14ac:dyDescent="0.2">
      <c r="A192">
        <v>182</v>
      </c>
      <c r="B192">
        <v>30</v>
      </c>
      <c r="C192">
        <v>40</v>
      </c>
      <c r="D192">
        <v>2752</v>
      </c>
      <c r="E192">
        <v>16058</v>
      </c>
      <c r="F192">
        <v>207</v>
      </c>
      <c r="G192">
        <v>36277</v>
      </c>
      <c r="H192">
        <v>199.324175824175</v>
      </c>
    </row>
    <row r="193" spans="1:8" x14ac:dyDescent="0.2">
      <c r="A193">
        <v>183</v>
      </c>
      <c r="B193">
        <v>30</v>
      </c>
      <c r="C193">
        <v>40</v>
      </c>
      <c r="D193">
        <v>2752</v>
      </c>
      <c r="E193">
        <v>16106</v>
      </c>
      <c r="F193">
        <v>263</v>
      </c>
      <c r="G193">
        <v>36540</v>
      </c>
      <c r="H193">
        <v>199.67213114754099</v>
      </c>
    </row>
    <row r="194" spans="1:8" x14ac:dyDescent="0.2">
      <c r="A194">
        <v>184</v>
      </c>
      <c r="B194">
        <v>30</v>
      </c>
      <c r="C194">
        <v>40</v>
      </c>
      <c r="D194">
        <v>2755</v>
      </c>
      <c r="E194">
        <v>16256</v>
      </c>
      <c r="F194">
        <v>282</v>
      </c>
      <c r="G194">
        <v>36822</v>
      </c>
      <c r="H194">
        <v>200.119565217391</v>
      </c>
    </row>
    <row r="195" spans="1:8" x14ac:dyDescent="0.2">
      <c r="A195">
        <v>185</v>
      </c>
      <c r="B195">
        <v>30</v>
      </c>
      <c r="C195">
        <v>40</v>
      </c>
      <c r="D195">
        <v>2760</v>
      </c>
      <c r="E195">
        <v>16357</v>
      </c>
      <c r="F195">
        <v>144</v>
      </c>
      <c r="G195">
        <v>36966</v>
      </c>
      <c r="H195">
        <v>199.81621621621599</v>
      </c>
    </row>
    <row r="196" spans="1:8" x14ac:dyDescent="0.2">
      <c r="A196">
        <v>186</v>
      </c>
      <c r="B196">
        <v>30</v>
      </c>
      <c r="C196">
        <v>40</v>
      </c>
      <c r="D196">
        <v>2767</v>
      </c>
      <c r="E196">
        <v>16515</v>
      </c>
      <c r="F196">
        <v>295</v>
      </c>
      <c r="G196">
        <v>37261</v>
      </c>
      <c r="H196">
        <v>200.32795698924701</v>
      </c>
    </row>
    <row r="197" spans="1:8" x14ac:dyDescent="0.2">
      <c r="A197">
        <v>187</v>
      </c>
      <c r="B197">
        <v>30</v>
      </c>
      <c r="C197">
        <v>40</v>
      </c>
      <c r="D197">
        <v>2770</v>
      </c>
      <c r="E197">
        <v>16600</v>
      </c>
      <c r="F197">
        <v>137</v>
      </c>
      <c r="G197">
        <v>37398</v>
      </c>
      <c r="H197">
        <v>199.98930481283401</v>
      </c>
    </row>
    <row r="198" spans="1:8" x14ac:dyDescent="0.2">
      <c r="A198">
        <v>188</v>
      </c>
      <c r="B198">
        <v>30</v>
      </c>
      <c r="C198">
        <v>40</v>
      </c>
      <c r="D198">
        <v>2772</v>
      </c>
      <c r="E198">
        <v>16618</v>
      </c>
      <c r="F198">
        <v>121</v>
      </c>
      <c r="G198">
        <v>37519</v>
      </c>
      <c r="H198">
        <v>199.56914893617</v>
      </c>
    </row>
    <row r="199" spans="1:8" x14ac:dyDescent="0.2">
      <c r="A199">
        <v>189</v>
      </c>
      <c r="B199">
        <v>30</v>
      </c>
      <c r="C199">
        <v>40</v>
      </c>
      <c r="D199">
        <v>2773</v>
      </c>
      <c r="E199">
        <v>16736</v>
      </c>
      <c r="F199">
        <v>182</v>
      </c>
      <c r="G199">
        <v>37701</v>
      </c>
      <c r="H199">
        <v>199.47619047619</v>
      </c>
    </row>
    <row r="200" spans="1:8" x14ac:dyDescent="0.2">
      <c r="A200">
        <v>190</v>
      </c>
      <c r="B200">
        <v>30</v>
      </c>
      <c r="C200">
        <v>40</v>
      </c>
      <c r="D200">
        <v>2778</v>
      </c>
      <c r="E200">
        <v>16846</v>
      </c>
      <c r="F200">
        <v>182</v>
      </c>
      <c r="G200">
        <v>37883</v>
      </c>
      <c r="H200">
        <v>199.384210526315</v>
      </c>
    </row>
    <row r="201" spans="1:8" x14ac:dyDescent="0.2">
      <c r="A201">
        <v>191</v>
      </c>
      <c r="B201">
        <v>30</v>
      </c>
      <c r="C201">
        <v>40</v>
      </c>
      <c r="D201">
        <v>2779</v>
      </c>
      <c r="E201">
        <v>16876</v>
      </c>
      <c r="F201">
        <v>91</v>
      </c>
      <c r="G201">
        <v>37974</v>
      </c>
      <c r="H201">
        <v>198.81675392670101</v>
      </c>
    </row>
    <row r="202" spans="1:8" x14ac:dyDescent="0.2">
      <c r="A202">
        <v>192</v>
      </c>
      <c r="B202">
        <v>30</v>
      </c>
      <c r="C202">
        <v>40</v>
      </c>
      <c r="D202">
        <v>2783</v>
      </c>
      <c r="E202">
        <v>16896</v>
      </c>
      <c r="F202">
        <v>89</v>
      </c>
      <c r="G202">
        <v>38063</v>
      </c>
      <c r="H202">
        <v>198.244791666666</v>
      </c>
    </row>
    <row r="203" spans="1:8" x14ac:dyDescent="0.2">
      <c r="A203">
        <v>193</v>
      </c>
      <c r="B203">
        <v>30</v>
      </c>
      <c r="C203">
        <v>40</v>
      </c>
      <c r="D203">
        <v>2791</v>
      </c>
      <c r="E203">
        <v>16980</v>
      </c>
      <c r="F203">
        <v>325</v>
      </c>
      <c r="G203">
        <v>38388</v>
      </c>
      <c r="H203">
        <v>198.901554404145</v>
      </c>
    </row>
    <row r="204" spans="1:8" x14ac:dyDescent="0.2">
      <c r="A204">
        <v>194</v>
      </c>
      <c r="B204">
        <v>30</v>
      </c>
      <c r="C204">
        <v>40</v>
      </c>
      <c r="D204">
        <v>2792</v>
      </c>
      <c r="E204">
        <v>16992</v>
      </c>
      <c r="F204">
        <v>96</v>
      </c>
      <c r="G204">
        <v>38484</v>
      </c>
      <c r="H204">
        <v>198.371134020618</v>
      </c>
    </row>
    <row r="205" spans="1:8" x14ac:dyDescent="0.2">
      <c r="A205">
        <v>195</v>
      </c>
      <c r="B205">
        <v>30</v>
      </c>
      <c r="C205">
        <v>40</v>
      </c>
      <c r="D205">
        <v>2796</v>
      </c>
      <c r="E205">
        <v>17000</v>
      </c>
      <c r="F205">
        <v>64</v>
      </c>
      <c r="G205">
        <v>38548</v>
      </c>
      <c r="H205">
        <v>197.68205128205099</v>
      </c>
    </row>
    <row r="206" spans="1:8" x14ac:dyDescent="0.2">
      <c r="A206">
        <v>196</v>
      </c>
      <c r="B206">
        <v>30</v>
      </c>
      <c r="C206">
        <v>40</v>
      </c>
      <c r="D206">
        <v>2804</v>
      </c>
      <c r="E206">
        <v>17086</v>
      </c>
      <c r="F206">
        <v>201</v>
      </c>
      <c r="G206">
        <v>38749</v>
      </c>
      <c r="H206">
        <v>197.69897959183601</v>
      </c>
    </row>
    <row r="207" spans="1:8" x14ac:dyDescent="0.2">
      <c r="A207">
        <v>197</v>
      </c>
      <c r="B207">
        <v>30</v>
      </c>
      <c r="C207">
        <v>40</v>
      </c>
      <c r="D207">
        <v>2810</v>
      </c>
      <c r="E207">
        <v>17094</v>
      </c>
      <c r="F207">
        <v>76</v>
      </c>
      <c r="G207">
        <v>38825</v>
      </c>
      <c r="H207">
        <v>197.081218274111</v>
      </c>
    </row>
    <row r="208" spans="1:8" x14ac:dyDescent="0.2">
      <c r="A208">
        <v>198</v>
      </c>
      <c r="B208">
        <v>30</v>
      </c>
      <c r="C208">
        <v>40</v>
      </c>
      <c r="D208">
        <v>2816</v>
      </c>
      <c r="E208">
        <v>17180</v>
      </c>
      <c r="F208">
        <v>117</v>
      </c>
      <c r="G208">
        <v>38942</v>
      </c>
      <c r="H208">
        <v>196.67676767676701</v>
      </c>
    </row>
    <row r="209" spans="1:8" x14ac:dyDescent="0.2">
      <c r="A209">
        <v>199</v>
      </c>
      <c r="B209">
        <v>30</v>
      </c>
      <c r="C209">
        <v>40</v>
      </c>
      <c r="D209">
        <v>2821</v>
      </c>
      <c r="E209">
        <v>17246</v>
      </c>
      <c r="F209">
        <v>140</v>
      </c>
      <c r="G209">
        <v>39082</v>
      </c>
      <c r="H209">
        <v>196.39195979899401</v>
      </c>
    </row>
    <row r="210" spans="1:8" x14ac:dyDescent="0.2">
      <c r="A210">
        <v>200</v>
      </c>
      <c r="B210">
        <v>30</v>
      </c>
      <c r="C210">
        <v>40</v>
      </c>
      <c r="D210">
        <v>2824</v>
      </c>
      <c r="E210">
        <v>17254</v>
      </c>
      <c r="F210">
        <v>66</v>
      </c>
      <c r="G210">
        <v>39148</v>
      </c>
      <c r="H210">
        <v>195.74</v>
      </c>
    </row>
    <row r="211" spans="1:8" x14ac:dyDescent="0.2">
      <c r="A211">
        <v>201</v>
      </c>
      <c r="B211">
        <v>30</v>
      </c>
      <c r="C211">
        <v>40</v>
      </c>
      <c r="D211">
        <v>2829</v>
      </c>
      <c r="E211">
        <v>17381</v>
      </c>
      <c r="F211">
        <v>134</v>
      </c>
      <c r="G211">
        <v>39282</v>
      </c>
      <c r="H211">
        <v>195.43283582089501</v>
      </c>
    </row>
    <row r="212" spans="1:8" x14ac:dyDescent="0.2">
      <c r="A212">
        <v>202</v>
      </c>
      <c r="B212">
        <v>30</v>
      </c>
      <c r="C212">
        <v>40</v>
      </c>
      <c r="D212">
        <v>2835</v>
      </c>
      <c r="E212">
        <v>17407</v>
      </c>
      <c r="F212">
        <v>60</v>
      </c>
      <c r="G212">
        <v>39342</v>
      </c>
      <c r="H212">
        <v>194.76237623762299</v>
      </c>
    </row>
    <row r="213" spans="1:8" x14ac:dyDescent="0.2">
      <c r="A213">
        <v>203</v>
      </c>
      <c r="B213">
        <v>30</v>
      </c>
      <c r="C213">
        <v>40</v>
      </c>
      <c r="D213">
        <v>2840</v>
      </c>
      <c r="E213">
        <v>17433</v>
      </c>
      <c r="F213">
        <v>64</v>
      </c>
      <c r="G213">
        <v>39406</v>
      </c>
      <c r="H213">
        <v>194.118226600985</v>
      </c>
    </row>
    <row r="214" spans="1:8" x14ac:dyDescent="0.2">
      <c r="A214">
        <v>204</v>
      </c>
      <c r="B214">
        <v>30</v>
      </c>
      <c r="C214">
        <v>40</v>
      </c>
      <c r="D214">
        <v>2845</v>
      </c>
      <c r="E214">
        <v>17611</v>
      </c>
      <c r="F214">
        <v>321</v>
      </c>
      <c r="G214">
        <v>39727</v>
      </c>
      <c r="H214">
        <v>194.74019607843101</v>
      </c>
    </row>
    <row r="215" spans="1:8" x14ac:dyDescent="0.2">
      <c r="A215">
        <v>205</v>
      </c>
      <c r="B215">
        <v>30</v>
      </c>
      <c r="C215">
        <v>40</v>
      </c>
      <c r="D215">
        <v>2853</v>
      </c>
      <c r="E215">
        <v>17663</v>
      </c>
      <c r="F215">
        <v>117</v>
      </c>
      <c r="G215">
        <v>39844</v>
      </c>
      <c r="H215">
        <v>194.360975609756</v>
      </c>
    </row>
    <row r="216" spans="1:8" x14ac:dyDescent="0.2">
      <c r="A216">
        <v>206</v>
      </c>
      <c r="B216">
        <v>30</v>
      </c>
      <c r="C216">
        <v>40</v>
      </c>
      <c r="D216">
        <v>2858</v>
      </c>
      <c r="E216">
        <v>17714</v>
      </c>
      <c r="F216">
        <v>203</v>
      </c>
      <c r="G216">
        <v>40047</v>
      </c>
      <c r="H216">
        <v>194.40291262135901</v>
      </c>
    </row>
    <row r="217" spans="1:8" x14ac:dyDescent="0.2">
      <c r="A217">
        <v>207</v>
      </c>
      <c r="B217">
        <v>30</v>
      </c>
      <c r="C217">
        <v>40</v>
      </c>
      <c r="D217">
        <v>2863</v>
      </c>
      <c r="E217">
        <v>17772</v>
      </c>
      <c r="F217">
        <v>104</v>
      </c>
      <c r="G217">
        <v>40151</v>
      </c>
      <c r="H217">
        <v>193.96618357487901</v>
      </c>
    </row>
    <row r="218" spans="1:8" x14ac:dyDescent="0.2">
      <c r="A218">
        <v>208</v>
      </c>
      <c r="B218">
        <v>30</v>
      </c>
      <c r="C218">
        <v>40</v>
      </c>
      <c r="D218">
        <v>2868</v>
      </c>
      <c r="E218">
        <v>17866</v>
      </c>
      <c r="F218">
        <v>138</v>
      </c>
      <c r="G218">
        <v>40289</v>
      </c>
      <c r="H218">
        <v>193.69711538461499</v>
      </c>
    </row>
    <row r="219" spans="1:8" x14ac:dyDescent="0.2">
      <c r="A219">
        <v>209</v>
      </c>
      <c r="B219">
        <v>30</v>
      </c>
      <c r="C219">
        <v>40</v>
      </c>
      <c r="D219">
        <v>2870</v>
      </c>
      <c r="E219">
        <v>17866</v>
      </c>
      <c r="F219">
        <v>92</v>
      </c>
      <c r="G219">
        <v>40381</v>
      </c>
      <c r="H219">
        <v>193.210526315789</v>
      </c>
    </row>
    <row r="220" spans="1:8" x14ac:dyDescent="0.2">
      <c r="A220">
        <v>210</v>
      </c>
      <c r="B220">
        <v>30</v>
      </c>
      <c r="C220">
        <v>40</v>
      </c>
      <c r="D220">
        <v>2879</v>
      </c>
      <c r="E220">
        <v>18146</v>
      </c>
      <c r="F220">
        <v>339</v>
      </c>
      <c r="G220">
        <v>40720</v>
      </c>
      <c r="H220">
        <v>193.90476190476099</v>
      </c>
    </row>
    <row r="221" spans="1:8" x14ac:dyDescent="0.2">
      <c r="A221">
        <v>211</v>
      </c>
      <c r="B221">
        <v>30</v>
      </c>
      <c r="C221">
        <v>40</v>
      </c>
      <c r="D221">
        <v>2885</v>
      </c>
      <c r="E221">
        <v>18220</v>
      </c>
      <c r="F221">
        <v>145</v>
      </c>
      <c r="G221">
        <v>40865</v>
      </c>
      <c r="H221">
        <v>193.67298578199001</v>
      </c>
    </row>
    <row r="222" spans="1:8" x14ac:dyDescent="0.2">
      <c r="A222">
        <v>212</v>
      </c>
      <c r="B222">
        <v>30</v>
      </c>
      <c r="C222">
        <v>40</v>
      </c>
      <c r="D222">
        <v>2889</v>
      </c>
      <c r="E222">
        <v>18376</v>
      </c>
      <c r="F222">
        <v>239</v>
      </c>
      <c r="G222">
        <v>41104</v>
      </c>
      <c r="H222">
        <v>193.88679245283001</v>
      </c>
    </row>
    <row r="223" spans="1:8" x14ac:dyDescent="0.2">
      <c r="A223">
        <v>213</v>
      </c>
      <c r="B223">
        <v>30</v>
      </c>
      <c r="C223">
        <v>40</v>
      </c>
      <c r="D223">
        <v>2893</v>
      </c>
      <c r="E223">
        <v>18398</v>
      </c>
      <c r="F223">
        <v>100</v>
      </c>
      <c r="G223">
        <v>41204</v>
      </c>
      <c r="H223">
        <v>193.44600938967099</v>
      </c>
    </row>
    <row r="224" spans="1:8" x14ac:dyDescent="0.2">
      <c r="A224">
        <v>214</v>
      </c>
      <c r="B224">
        <v>30</v>
      </c>
      <c r="C224">
        <v>40</v>
      </c>
      <c r="D224">
        <v>2896</v>
      </c>
      <c r="E224">
        <v>18434</v>
      </c>
      <c r="F224">
        <v>197</v>
      </c>
      <c r="G224">
        <v>41401</v>
      </c>
      <c r="H224">
        <v>193.462616822429</v>
      </c>
    </row>
    <row r="225" spans="1:8" x14ac:dyDescent="0.2">
      <c r="A225">
        <v>215</v>
      </c>
      <c r="B225">
        <v>30</v>
      </c>
      <c r="C225">
        <v>40</v>
      </c>
      <c r="D225">
        <v>2900</v>
      </c>
      <c r="E225">
        <v>18482</v>
      </c>
      <c r="F225">
        <v>227</v>
      </c>
      <c r="G225">
        <v>41628</v>
      </c>
      <c r="H225">
        <v>193.618604651162</v>
      </c>
    </row>
    <row r="226" spans="1:8" x14ac:dyDescent="0.2">
      <c r="A226">
        <v>216</v>
      </c>
      <c r="B226">
        <v>30</v>
      </c>
      <c r="C226">
        <v>40</v>
      </c>
      <c r="D226">
        <v>2900</v>
      </c>
      <c r="E226">
        <v>18618</v>
      </c>
      <c r="F226">
        <v>266</v>
      </c>
      <c r="G226">
        <v>41894</v>
      </c>
      <c r="H226">
        <v>193.95370370370301</v>
      </c>
    </row>
    <row r="227" spans="1:8" x14ac:dyDescent="0.2">
      <c r="A227">
        <v>217</v>
      </c>
      <c r="B227">
        <v>30</v>
      </c>
      <c r="C227">
        <v>40</v>
      </c>
      <c r="D227">
        <v>2903</v>
      </c>
      <c r="E227">
        <v>18682</v>
      </c>
      <c r="F227">
        <v>220</v>
      </c>
      <c r="G227">
        <v>42114</v>
      </c>
      <c r="H227">
        <v>194.07373271889401</v>
      </c>
    </row>
    <row r="228" spans="1:8" x14ac:dyDescent="0.2">
      <c r="A228">
        <v>218</v>
      </c>
      <c r="B228">
        <v>30</v>
      </c>
      <c r="C228">
        <v>40</v>
      </c>
      <c r="D228">
        <v>2912</v>
      </c>
      <c r="E228">
        <v>18794</v>
      </c>
      <c r="F228">
        <v>297</v>
      </c>
      <c r="G228">
        <v>42411</v>
      </c>
      <c r="H228">
        <v>194.54587155963301</v>
      </c>
    </row>
    <row r="229" spans="1:8" x14ac:dyDescent="0.2">
      <c r="A229">
        <v>219</v>
      </c>
      <c r="B229">
        <v>30</v>
      </c>
      <c r="C229">
        <v>40</v>
      </c>
      <c r="D229">
        <v>2917</v>
      </c>
      <c r="E229">
        <v>18802</v>
      </c>
      <c r="F229">
        <v>114</v>
      </c>
      <c r="G229">
        <v>42525</v>
      </c>
      <c r="H229">
        <v>194.17808219177999</v>
      </c>
    </row>
    <row r="230" spans="1:8" x14ac:dyDescent="0.2">
      <c r="A230">
        <v>220</v>
      </c>
      <c r="B230">
        <v>30</v>
      </c>
      <c r="C230">
        <v>40</v>
      </c>
      <c r="D230">
        <v>2919</v>
      </c>
      <c r="E230">
        <v>18802</v>
      </c>
      <c r="F230">
        <v>77</v>
      </c>
      <c r="G230">
        <v>42602</v>
      </c>
      <c r="H230">
        <v>193.64545454545399</v>
      </c>
    </row>
    <row r="231" spans="1:8" x14ac:dyDescent="0.2">
      <c r="A231">
        <v>221</v>
      </c>
      <c r="B231">
        <v>30</v>
      </c>
      <c r="C231">
        <v>40</v>
      </c>
      <c r="D231">
        <v>2922</v>
      </c>
      <c r="E231">
        <v>18864</v>
      </c>
      <c r="F231">
        <v>194</v>
      </c>
      <c r="G231">
        <v>42796</v>
      </c>
      <c r="H231">
        <v>193.64705882352899</v>
      </c>
    </row>
    <row r="232" spans="1:8" x14ac:dyDescent="0.2">
      <c r="A232">
        <v>222</v>
      </c>
      <c r="B232">
        <v>30</v>
      </c>
      <c r="C232">
        <v>40</v>
      </c>
      <c r="D232">
        <v>2932</v>
      </c>
      <c r="E232">
        <v>18886</v>
      </c>
      <c r="F232">
        <v>81</v>
      </c>
      <c r="G232">
        <v>42877</v>
      </c>
      <c r="H232">
        <v>193.139639639639</v>
      </c>
    </row>
    <row r="233" spans="1:8" x14ac:dyDescent="0.2">
      <c r="A233">
        <v>223</v>
      </c>
      <c r="B233">
        <v>30</v>
      </c>
      <c r="C233">
        <v>40</v>
      </c>
      <c r="D233">
        <v>2939</v>
      </c>
      <c r="E233">
        <v>18918</v>
      </c>
      <c r="F233">
        <v>193</v>
      </c>
      <c r="G233">
        <v>43070</v>
      </c>
      <c r="H233">
        <v>193.13901345291401</v>
      </c>
    </row>
    <row r="234" spans="1:8" x14ac:dyDescent="0.2">
      <c r="A234">
        <v>224</v>
      </c>
      <c r="B234">
        <v>30</v>
      </c>
      <c r="C234">
        <v>40</v>
      </c>
      <c r="D234">
        <v>2943</v>
      </c>
      <c r="E234">
        <v>18926</v>
      </c>
      <c r="F234">
        <v>115</v>
      </c>
      <c r="G234">
        <v>43185</v>
      </c>
      <c r="H234">
        <v>192.79017857142799</v>
      </c>
    </row>
    <row r="235" spans="1:8" x14ac:dyDescent="0.2">
      <c r="A235">
        <v>225</v>
      </c>
      <c r="B235">
        <v>30</v>
      </c>
      <c r="C235">
        <v>40</v>
      </c>
      <c r="D235">
        <v>2947</v>
      </c>
      <c r="E235">
        <v>19036</v>
      </c>
      <c r="F235">
        <v>214</v>
      </c>
      <c r="G235">
        <v>43399</v>
      </c>
      <c r="H235">
        <v>192.884444444444</v>
      </c>
    </row>
    <row r="236" spans="1:8" x14ac:dyDescent="0.2">
      <c r="A236">
        <v>226</v>
      </c>
      <c r="B236">
        <v>30</v>
      </c>
      <c r="C236">
        <v>40</v>
      </c>
      <c r="D236">
        <v>2950</v>
      </c>
      <c r="E236">
        <v>19052</v>
      </c>
      <c r="F236">
        <v>87</v>
      </c>
      <c r="G236">
        <v>43486</v>
      </c>
      <c r="H236">
        <v>192.41592920353901</v>
      </c>
    </row>
    <row r="237" spans="1:8" x14ac:dyDescent="0.2">
      <c r="A237">
        <v>227</v>
      </c>
      <c r="B237">
        <v>30</v>
      </c>
      <c r="C237">
        <v>40</v>
      </c>
      <c r="D237">
        <v>2951</v>
      </c>
      <c r="E237">
        <v>19188</v>
      </c>
      <c r="F237">
        <v>202</v>
      </c>
      <c r="G237">
        <v>43688</v>
      </c>
      <c r="H237">
        <v>192.45814977973501</v>
      </c>
    </row>
    <row r="238" spans="1:8" x14ac:dyDescent="0.2">
      <c r="A238">
        <v>228</v>
      </c>
      <c r="B238">
        <v>30</v>
      </c>
      <c r="C238">
        <v>40</v>
      </c>
      <c r="D238">
        <v>2955</v>
      </c>
      <c r="E238">
        <v>19374</v>
      </c>
      <c r="F238">
        <v>270</v>
      </c>
      <c r="G238">
        <v>43958</v>
      </c>
      <c r="H238">
        <v>192.79824561403501</v>
      </c>
    </row>
    <row r="239" spans="1:8" x14ac:dyDescent="0.2">
      <c r="A239">
        <v>229</v>
      </c>
      <c r="B239">
        <v>30</v>
      </c>
      <c r="C239">
        <v>40</v>
      </c>
      <c r="D239">
        <v>2963</v>
      </c>
      <c r="E239">
        <v>19710</v>
      </c>
      <c r="F239">
        <v>376</v>
      </c>
      <c r="G239">
        <v>44334</v>
      </c>
      <c r="H239">
        <v>193.59825327510899</v>
      </c>
    </row>
    <row r="240" spans="1:8" x14ac:dyDescent="0.2">
      <c r="A240">
        <v>230</v>
      </c>
      <c r="B240">
        <v>30</v>
      </c>
      <c r="C240">
        <v>40</v>
      </c>
      <c r="D240">
        <v>2966</v>
      </c>
      <c r="E240">
        <v>19738</v>
      </c>
      <c r="F240">
        <v>116</v>
      </c>
      <c r="G240">
        <v>44450</v>
      </c>
      <c r="H240">
        <v>193.26086956521701</v>
      </c>
    </row>
    <row r="241" spans="1:8" x14ac:dyDescent="0.2">
      <c r="A241">
        <v>231</v>
      </c>
      <c r="B241">
        <v>30</v>
      </c>
      <c r="C241">
        <v>40</v>
      </c>
      <c r="D241">
        <v>2969</v>
      </c>
      <c r="E241">
        <v>19780</v>
      </c>
      <c r="F241">
        <v>105</v>
      </c>
      <c r="G241">
        <v>44555</v>
      </c>
      <c r="H241">
        <v>192.87878787878699</v>
      </c>
    </row>
    <row r="242" spans="1:8" x14ac:dyDescent="0.2">
      <c r="A242">
        <v>232</v>
      </c>
      <c r="B242">
        <v>30</v>
      </c>
      <c r="C242">
        <v>40</v>
      </c>
      <c r="D242">
        <v>2973</v>
      </c>
      <c r="E242">
        <v>19826</v>
      </c>
      <c r="F242">
        <v>159</v>
      </c>
      <c r="G242">
        <v>44714</v>
      </c>
      <c r="H242">
        <v>192.732758620689</v>
      </c>
    </row>
    <row r="243" spans="1:8" x14ac:dyDescent="0.2">
      <c r="A243">
        <v>233</v>
      </c>
      <c r="B243">
        <v>30</v>
      </c>
      <c r="C243">
        <v>40</v>
      </c>
      <c r="D243">
        <v>2975</v>
      </c>
      <c r="E243">
        <v>20030</v>
      </c>
      <c r="F243">
        <v>248</v>
      </c>
      <c r="G243">
        <v>44962</v>
      </c>
      <c r="H243">
        <v>192.969957081545</v>
      </c>
    </row>
    <row r="244" spans="1:8" x14ac:dyDescent="0.2">
      <c r="A244">
        <v>234</v>
      </c>
      <c r="B244">
        <v>30</v>
      </c>
      <c r="C244">
        <v>40</v>
      </c>
      <c r="D244">
        <v>2979</v>
      </c>
      <c r="E244">
        <v>20180</v>
      </c>
      <c r="F244">
        <v>316</v>
      </c>
      <c r="G244">
        <v>45278</v>
      </c>
      <c r="H244">
        <v>193.49572649572599</v>
      </c>
    </row>
    <row r="245" spans="1:8" x14ac:dyDescent="0.2">
      <c r="A245">
        <v>235</v>
      </c>
      <c r="B245">
        <v>30</v>
      </c>
      <c r="C245">
        <v>40</v>
      </c>
      <c r="D245">
        <v>2981</v>
      </c>
      <c r="E245">
        <v>20206</v>
      </c>
      <c r="F245">
        <v>148</v>
      </c>
      <c r="G245">
        <v>45426</v>
      </c>
      <c r="H245">
        <v>193.30212765957401</v>
      </c>
    </row>
    <row r="246" spans="1:8" x14ac:dyDescent="0.2">
      <c r="A246">
        <v>236</v>
      </c>
      <c r="B246">
        <v>30</v>
      </c>
      <c r="C246">
        <v>40</v>
      </c>
      <c r="D246">
        <v>2982</v>
      </c>
      <c r="E246">
        <v>20346</v>
      </c>
      <c r="F246">
        <v>272</v>
      </c>
      <c r="G246">
        <v>45698</v>
      </c>
      <c r="H246">
        <v>193.63559322033899</v>
      </c>
    </row>
    <row r="247" spans="1:8" x14ac:dyDescent="0.2">
      <c r="A247">
        <v>237</v>
      </c>
      <c r="B247">
        <v>30</v>
      </c>
      <c r="C247">
        <v>40</v>
      </c>
      <c r="D247">
        <v>2985</v>
      </c>
      <c r="E247">
        <v>20655</v>
      </c>
      <c r="F247">
        <v>423</v>
      </c>
      <c r="G247">
        <v>46121</v>
      </c>
      <c r="H247">
        <v>194.60337552742601</v>
      </c>
    </row>
    <row r="248" spans="1:8" x14ac:dyDescent="0.2">
      <c r="A248">
        <v>238</v>
      </c>
      <c r="B248">
        <v>30</v>
      </c>
      <c r="C248">
        <v>40</v>
      </c>
      <c r="D248">
        <v>2988</v>
      </c>
      <c r="E248">
        <v>20671</v>
      </c>
      <c r="F248">
        <v>100</v>
      </c>
      <c r="G248">
        <v>46221</v>
      </c>
      <c r="H248">
        <v>194.20588235294099</v>
      </c>
    </row>
    <row r="249" spans="1:8" x14ac:dyDescent="0.2">
      <c r="A249">
        <v>239</v>
      </c>
      <c r="B249">
        <v>30</v>
      </c>
      <c r="C249">
        <v>40</v>
      </c>
      <c r="D249">
        <v>2992</v>
      </c>
      <c r="E249">
        <v>20731</v>
      </c>
      <c r="F249">
        <v>135</v>
      </c>
      <c r="G249">
        <v>46356</v>
      </c>
      <c r="H249">
        <v>193.95815899581501</v>
      </c>
    </row>
    <row r="250" spans="1:8" x14ac:dyDescent="0.2">
      <c r="A250">
        <v>240</v>
      </c>
      <c r="B250">
        <v>30</v>
      </c>
      <c r="C250">
        <v>40</v>
      </c>
      <c r="D250">
        <v>2994</v>
      </c>
      <c r="E250">
        <v>20759</v>
      </c>
      <c r="F250">
        <v>92</v>
      </c>
      <c r="G250">
        <v>46448</v>
      </c>
      <c r="H250">
        <v>193.53333333333299</v>
      </c>
    </row>
    <row r="251" spans="1:8" x14ac:dyDescent="0.2">
      <c r="A251">
        <v>241</v>
      </c>
      <c r="B251">
        <v>30</v>
      </c>
      <c r="C251">
        <v>40</v>
      </c>
      <c r="D251">
        <v>2999</v>
      </c>
      <c r="E251">
        <v>20984</v>
      </c>
      <c r="F251">
        <v>219</v>
      </c>
      <c r="G251">
        <v>46667</v>
      </c>
      <c r="H251">
        <v>193.639004149377</v>
      </c>
    </row>
    <row r="252" spans="1:8" x14ac:dyDescent="0.2">
      <c r="A252">
        <v>242</v>
      </c>
      <c r="B252">
        <v>30</v>
      </c>
      <c r="C252">
        <v>40</v>
      </c>
      <c r="D252">
        <v>3004</v>
      </c>
      <c r="E252">
        <v>21102</v>
      </c>
      <c r="F252">
        <v>180</v>
      </c>
      <c r="G252">
        <v>46847</v>
      </c>
      <c r="H252">
        <v>193.58264462809899</v>
      </c>
    </row>
    <row r="253" spans="1:8" x14ac:dyDescent="0.2">
      <c r="A253">
        <v>243</v>
      </c>
      <c r="B253">
        <v>30</v>
      </c>
      <c r="C253">
        <v>40</v>
      </c>
      <c r="D253">
        <v>3008</v>
      </c>
      <c r="E253">
        <v>21238</v>
      </c>
      <c r="F253">
        <v>148</v>
      </c>
      <c r="G253">
        <v>46995</v>
      </c>
      <c r="H253">
        <v>193.39506172839501</v>
      </c>
    </row>
    <row r="254" spans="1:8" x14ac:dyDescent="0.2">
      <c r="A254">
        <v>244</v>
      </c>
      <c r="B254">
        <v>30</v>
      </c>
      <c r="C254">
        <v>40</v>
      </c>
      <c r="D254">
        <v>3015</v>
      </c>
      <c r="E254">
        <v>21334</v>
      </c>
      <c r="F254">
        <v>224</v>
      </c>
      <c r="G254">
        <v>47219</v>
      </c>
      <c r="H254">
        <v>193.52049180327799</v>
      </c>
    </row>
    <row r="255" spans="1:8" x14ac:dyDescent="0.2">
      <c r="A255">
        <v>245</v>
      </c>
      <c r="B255">
        <v>30</v>
      </c>
      <c r="C255">
        <v>40</v>
      </c>
      <c r="D255">
        <v>3024</v>
      </c>
      <c r="E255">
        <v>21614</v>
      </c>
      <c r="F255">
        <v>315</v>
      </c>
      <c r="G255">
        <v>47534</v>
      </c>
      <c r="H255">
        <v>194.01632653061199</v>
      </c>
    </row>
    <row r="256" spans="1:8" x14ac:dyDescent="0.2">
      <c r="A256">
        <v>246</v>
      </c>
      <c r="B256">
        <v>30</v>
      </c>
      <c r="C256">
        <v>40</v>
      </c>
      <c r="D256">
        <v>3027</v>
      </c>
      <c r="E256">
        <v>21636</v>
      </c>
      <c r="F256">
        <v>97</v>
      </c>
      <c r="G256">
        <v>47631</v>
      </c>
      <c r="H256">
        <v>193.621951219512</v>
      </c>
    </row>
    <row r="257" spans="1:8" x14ac:dyDescent="0.2">
      <c r="A257">
        <v>247</v>
      </c>
      <c r="B257">
        <v>30</v>
      </c>
      <c r="C257">
        <v>40</v>
      </c>
      <c r="D257">
        <v>3031</v>
      </c>
      <c r="E257">
        <v>21636</v>
      </c>
      <c r="F257">
        <v>62</v>
      </c>
      <c r="G257">
        <v>47693</v>
      </c>
      <c r="H257">
        <v>193.08906882591</v>
      </c>
    </row>
    <row r="258" spans="1:8" x14ac:dyDescent="0.2">
      <c r="A258">
        <v>248</v>
      </c>
      <c r="B258">
        <v>30</v>
      </c>
      <c r="C258">
        <v>40</v>
      </c>
      <c r="D258">
        <v>3035</v>
      </c>
      <c r="E258">
        <v>21660</v>
      </c>
      <c r="F258">
        <v>71</v>
      </c>
      <c r="G258">
        <v>47764</v>
      </c>
      <c r="H258">
        <v>192.59677419354799</v>
      </c>
    </row>
    <row r="259" spans="1:8" x14ac:dyDescent="0.2">
      <c r="A259">
        <v>249</v>
      </c>
      <c r="B259">
        <v>30</v>
      </c>
      <c r="C259">
        <v>40</v>
      </c>
      <c r="D259">
        <v>3041</v>
      </c>
      <c r="E259">
        <v>22047</v>
      </c>
      <c r="F259">
        <v>424</v>
      </c>
      <c r="G259">
        <v>48188</v>
      </c>
      <c r="H259">
        <v>193.52610441767001</v>
      </c>
    </row>
    <row r="260" spans="1:8" x14ac:dyDescent="0.2">
      <c r="A260">
        <v>250</v>
      </c>
      <c r="B260">
        <v>30</v>
      </c>
      <c r="C260">
        <v>40</v>
      </c>
      <c r="D260">
        <v>3047</v>
      </c>
      <c r="E260">
        <v>22055</v>
      </c>
      <c r="F260">
        <v>127</v>
      </c>
      <c r="G260">
        <v>48315</v>
      </c>
      <c r="H260">
        <v>193.26</v>
      </c>
    </row>
    <row r="261" spans="1:8" x14ac:dyDescent="0.2">
      <c r="A261">
        <v>251</v>
      </c>
      <c r="B261">
        <v>30</v>
      </c>
      <c r="C261">
        <v>40</v>
      </c>
      <c r="D261">
        <v>3049</v>
      </c>
      <c r="E261">
        <v>22057</v>
      </c>
      <c r="F261">
        <v>48</v>
      </c>
      <c r="G261">
        <v>48363</v>
      </c>
      <c r="H261">
        <v>192.68127490039799</v>
      </c>
    </row>
    <row r="262" spans="1:8" x14ac:dyDescent="0.2">
      <c r="A262">
        <v>252</v>
      </c>
      <c r="B262">
        <v>30</v>
      </c>
      <c r="C262">
        <v>40</v>
      </c>
      <c r="D262">
        <v>3051</v>
      </c>
      <c r="E262">
        <v>22065</v>
      </c>
      <c r="F262">
        <v>114</v>
      </c>
      <c r="G262">
        <v>48477</v>
      </c>
      <c r="H262">
        <v>192.369047619047</v>
      </c>
    </row>
    <row r="263" spans="1:8" x14ac:dyDescent="0.2">
      <c r="A263">
        <v>253</v>
      </c>
      <c r="B263">
        <v>30</v>
      </c>
      <c r="C263">
        <v>40</v>
      </c>
      <c r="D263">
        <v>3054</v>
      </c>
      <c r="E263">
        <v>22069</v>
      </c>
      <c r="F263">
        <v>72</v>
      </c>
      <c r="G263">
        <v>48549</v>
      </c>
      <c r="H263">
        <v>191.89328063241101</v>
      </c>
    </row>
    <row r="264" spans="1:8" x14ac:dyDescent="0.2">
      <c r="A264">
        <v>254</v>
      </c>
      <c r="B264">
        <v>30</v>
      </c>
      <c r="C264">
        <v>40</v>
      </c>
      <c r="D264">
        <v>3062</v>
      </c>
      <c r="E264">
        <v>22231</v>
      </c>
      <c r="F264">
        <v>247</v>
      </c>
      <c r="G264">
        <v>48796</v>
      </c>
      <c r="H264">
        <v>192.11023622047199</v>
      </c>
    </row>
    <row r="265" spans="1:8" x14ac:dyDescent="0.2">
      <c r="A265">
        <v>255</v>
      </c>
      <c r="B265">
        <v>30</v>
      </c>
      <c r="C265">
        <v>40</v>
      </c>
      <c r="D265">
        <v>3063</v>
      </c>
      <c r="E265">
        <v>22337</v>
      </c>
      <c r="F265">
        <v>159</v>
      </c>
      <c r="G265">
        <v>48955</v>
      </c>
      <c r="H265">
        <v>191.980392156862</v>
      </c>
    </row>
    <row r="266" spans="1:8" x14ac:dyDescent="0.2">
      <c r="A266">
        <v>256</v>
      </c>
      <c r="B266">
        <v>30</v>
      </c>
      <c r="C266">
        <v>40</v>
      </c>
      <c r="D266">
        <v>3074</v>
      </c>
      <c r="E266">
        <v>22995</v>
      </c>
      <c r="F266">
        <v>629</v>
      </c>
      <c r="G266">
        <v>49584</v>
      </c>
      <c r="H266">
        <v>193.6875</v>
      </c>
    </row>
    <row r="267" spans="1:8" x14ac:dyDescent="0.2">
      <c r="A267">
        <v>257</v>
      </c>
      <c r="B267">
        <v>30</v>
      </c>
      <c r="C267">
        <v>40</v>
      </c>
      <c r="D267">
        <v>3077</v>
      </c>
      <c r="E267">
        <v>23069</v>
      </c>
      <c r="F267">
        <v>96</v>
      </c>
      <c r="G267">
        <v>49680</v>
      </c>
      <c r="H267">
        <v>193.30739299610801</v>
      </c>
    </row>
    <row r="268" spans="1:8" x14ac:dyDescent="0.2">
      <c r="A268">
        <v>258</v>
      </c>
      <c r="B268">
        <v>30</v>
      </c>
      <c r="C268">
        <v>40</v>
      </c>
      <c r="D268">
        <v>3082</v>
      </c>
      <c r="E268">
        <v>23113</v>
      </c>
      <c r="F268">
        <v>76</v>
      </c>
      <c r="G268">
        <v>49756</v>
      </c>
      <c r="H268">
        <v>192.85271317829401</v>
      </c>
    </row>
    <row r="269" spans="1:8" x14ac:dyDescent="0.2">
      <c r="A269">
        <v>259</v>
      </c>
      <c r="B269">
        <v>30</v>
      </c>
      <c r="C269">
        <v>40</v>
      </c>
      <c r="D269">
        <v>3086</v>
      </c>
      <c r="E269">
        <v>23113</v>
      </c>
      <c r="F269">
        <v>78</v>
      </c>
      <c r="G269">
        <v>49834</v>
      </c>
      <c r="H269">
        <v>192.409266409266</v>
      </c>
    </row>
    <row r="270" spans="1:8" x14ac:dyDescent="0.2">
      <c r="A270">
        <v>260</v>
      </c>
      <c r="B270">
        <v>30</v>
      </c>
      <c r="C270">
        <v>40</v>
      </c>
      <c r="D270">
        <v>3087</v>
      </c>
      <c r="E270">
        <v>23183</v>
      </c>
      <c r="F270">
        <v>96</v>
      </c>
      <c r="G270">
        <v>49930</v>
      </c>
      <c r="H270">
        <v>192.03846153846101</v>
      </c>
    </row>
    <row r="271" spans="1:8" x14ac:dyDescent="0.2">
      <c r="A271">
        <v>261</v>
      </c>
      <c r="B271">
        <v>30</v>
      </c>
      <c r="C271">
        <v>40</v>
      </c>
      <c r="D271">
        <v>3092</v>
      </c>
      <c r="E271">
        <v>23203</v>
      </c>
      <c r="F271">
        <v>123</v>
      </c>
      <c r="G271">
        <v>50053</v>
      </c>
      <c r="H271">
        <v>191.77394636015299</v>
      </c>
    </row>
    <row r="272" spans="1:8" x14ac:dyDescent="0.2">
      <c r="A272">
        <v>262</v>
      </c>
      <c r="B272">
        <v>30</v>
      </c>
      <c r="C272">
        <v>40</v>
      </c>
      <c r="D272">
        <v>3095</v>
      </c>
      <c r="E272">
        <v>23289</v>
      </c>
      <c r="F272">
        <v>154</v>
      </c>
      <c r="G272">
        <v>50207</v>
      </c>
      <c r="H272">
        <v>191.62977099236599</v>
      </c>
    </row>
    <row r="273" spans="1:8" x14ac:dyDescent="0.2">
      <c r="A273">
        <v>263</v>
      </c>
      <c r="B273">
        <v>30</v>
      </c>
      <c r="C273">
        <v>40</v>
      </c>
      <c r="D273">
        <v>3097</v>
      </c>
      <c r="E273">
        <v>23379</v>
      </c>
      <c r="F273">
        <v>178</v>
      </c>
      <c r="G273">
        <v>50385</v>
      </c>
      <c r="H273">
        <v>191.57794676806</v>
      </c>
    </row>
    <row r="274" spans="1:8" x14ac:dyDescent="0.2">
      <c r="A274">
        <v>264</v>
      </c>
      <c r="B274">
        <v>30</v>
      </c>
      <c r="C274">
        <v>40</v>
      </c>
      <c r="D274">
        <v>3102</v>
      </c>
      <c r="E274">
        <v>23387</v>
      </c>
      <c r="F274">
        <v>61</v>
      </c>
      <c r="G274">
        <v>50446</v>
      </c>
      <c r="H274">
        <v>191.083333333333</v>
      </c>
    </row>
    <row r="275" spans="1:8" x14ac:dyDescent="0.2">
      <c r="A275">
        <v>265</v>
      </c>
      <c r="B275">
        <v>30</v>
      </c>
      <c r="C275">
        <v>40</v>
      </c>
      <c r="D275">
        <v>3111</v>
      </c>
      <c r="E275">
        <v>23485</v>
      </c>
      <c r="F275">
        <v>120</v>
      </c>
      <c r="G275">
        <v>50566</v>
      </c>
      <c r="H275">
        <v>190.81509433962199</v>
      </c>
    </row>
    <row r="276" spans="1:8" x14ac:dyDescent="0.2">
      <c r="A276">
        <v>266</v>
      </c>
      <c r="B276">
        <v>30</v>
      </c>
      <c r="C276">
        <v>40</v>
      </c>
      <c r="D276">
        <v>3119</v>
      </c>
      <c r="E276">
        <v>23625</v>
      </c>
      <c r="F276">
        <v>153</v>
      </c>
      <c r="G276">
        <v>50719</v>
      </c>
      <c r="H276">
        <v>190.672932330827</v>
      </c>
    </row>
    <row r="277" spans="1:8" x14ac:dyDescent="0.2">
      <c r="A277">
        <v>267</v>
      </c>
      <c r="B277">
        <v>30</v>
      </c>
      <c r="C277">
        <v>40</v>
      </c>
      <c r="D277">
        <v>3120</v>
      </c>
      <c r="E277">
        <v>23693</v>
      </c>
      <c r="F277">
        <v>106</v>
      </c>
      <c r="G277">
        <v>50825</v>
      </c>
      <c r="H277">
        <v>190.35580524344499</v>
      </c>
    </row>
    <row r="278" spans="1:8" x14ac:dyDescent="0.2">
      <c r="A278">
        <v>268</v>
      </c>
      <c r="B278">
        <v>30</v>
      </c>
      <c r="C278">
        <v>40</v>
      </c>
      <c r="D278">
        <v>3121</v>
      </c>
      <c r="E278">
        <v>23781</v>
      </c>
      <c r="F278">
        <v>163</v>
      </c>
      <c r="G278">
        <v>50988</v>
      </c>
      <c r="H278">
        <v>190.25373134328299</v>
      </c>
    </row>
    <row r="279" spans="1:8" x14ac:dyDescent="0.2">
      <c r="A279">
        <v>269</v>
      </c>
      <c r="B279">
        <v>30</v>
      </c>
      <c r="C279">
        <v>40</v>
      </c>
      <c r="D279">
        <v>3122</v>
      </c>
      <c r="E279">
        <v>24128</v>
      </c>
      <c r="F279">
        <v>368</v>
      </c>
      <c r="G279">
        <v>51356</v>
      </c>
      <c r="H279">
        <v>190.91449814126301</v>
      </c>
    </row>
    <row r="280" spans="1:8" x14ac:dyDescent="0.2">
      <c r="A280">
        <v>270</v>
      </c>
      <c r="B280">
        <v>30</v>
      </c>
      <c r="C280">
        <v>40</v>
      </c>
      <c r="D280">
        <v>3125</v>
      </c>
      <c r="E280">
        <v>24230</v>
      </c>
      <c r="F280">
        <v>259</v>
      </c>
      <c r="G280">
        <v>51615</v>
      </c>
      <c r="H280">
        <v>191.166666666666</v>
      </c>
    </row>
    <row r="281" spans="1:8" x14ac:dyDescent="0.2">
      <c r="A281">
        <v>271</v>
      </c>
      <c r="B281">
        <v>30</v>
      </c>
      <c r="C281">
        <v>40</v>
      </c>
      <c r="D281">
        <v>3126</v>
      </c>
      <c r="E281">
        <v>24236</v>
      </c>
      <c r="F281">
        <v>130</v>
      </c>
      <c r="G281">
        <v>51745</v>
      </c>
      <c r="H281">
        <v>190.940959409594</v>
      </c>
    </row>
    <row r="282" spans="1:8" x14ac:dyDescent="0.2">
      <c r="A282">
        <v>272</v>
      </c>
      <c r="B282">
        <v>30</v>
      </c>
      <c r="C282">
        <v>40</v>
      </c>
      <c r="D282">
        <v>3126</v>
      </c>
      <c r="E282">
        <v>24242</v>
      </c>
      <c r="F282">
        <v>151</v>
      </c>
      <c r="G282">
        <v>51896</v>
      </c>
      <c r="H282">
        <v>190.79411764705799</v>
      </c>
    </row>
    <row r="283" spans="1:8" x14ac:dyDescent="0.2">
      <c r="A283">
        <v>273</v>
      </c>
      <c r="B283">
        <v>30</v>
      </c>
      <c r="C283">
        <v>40</v>
      </c>
      <c r="D283">
        <v>3132</v>
      </c>
      <c r="E283">
        <v>24520</v>
      </c>
      <c r="F283">
        <v>275</v>
      </c>
      <c r="G283">
        <v>52171</v>
      </c>
      <c r="H283">
        <v>191.102564102564</v>
      </c>
    </row>
    <row r="284" spans="1:8" x14ac:dyDescent="0.2">
      <c r="A284">
        <v>274</v>
      </c>
      <c r="B284">
        <v>30</v>
      </c>
      <c r="C284">
        <v>40</v>
      </c>
      <c r="D284">
        <v>3139</v>
      </c>
      <c r="E284">
        <v>24834</v>
      </c>
      <c r="F284">
        <v>464</v>
      </c>
      <c r="G284">
        <v>52635</v>
      </c>
      <c r="H284">
        <v>192.098540145985</v>
      </c>
    </row>
    <row r="285" spans="1:8" x14ac:dyDescent="0.2">
      <c r="A285">
        <v>275</v>
      </c>
      <c r="B285">
        <v>30</v>
      </c>
      <c r="C285">
        <v>40</v>
      </c>
      <c r="D285">
        <v>3146</v>
      </c>
      <c r="E285">
        <v>25048</v>
      </c>
      <c r="F285">
        <v>542</v>
      </c>
      <c r="G285">
        <v>53177</v>
      </c>
      <c r="H285">
        <v>193.37090909090901</v>
      </c>
    </row>
    <row r="286" spans="1:8" x14ac:dyDescent="0.2">
      <c r="A286">
        <v>276</v>
      </c>
      <c r="B286">
        <v>30</v>
      </c>
      <c r="C286">
        <v>40</v>
      </c>
      <c r="D286">
        <v>3152</v>
      </c>
      <c r="E286">
        <v>25400</v>
      </c>
      <c r="F286">
        <v>343</v>
      </c>
      <c r="G286">
        <v>53520</v>
      </c>
      <c r="H286">
        <v>193.91304347825999</v>
      </c>
    </row>
    <row r="287" spans="1:8" x14ac:dyDescent="0.2">
      <c r="A287">
        <v>277</v>
      </c>
      <c r="B287">
        <v>30</v>
      </c>
      <c r="C287">
        <v>40</v>
      </c>
      <c r="D287">
        <v>3154</v>
      </c>
      <c r="E287">
        <v>25498</v>
      </c>
      <c r="F287">
        <v>223</v>
      </c>
      <c r="G287">
        <v>53743</v>
      </c>
      <c r="H287">
        <v>194.018050541516</v>
      </c>
    </row>
    <row r="288" spans="1:8" x14ac:dyDescent="0.2">
      <c r="A288">
        <v>278</v>
      </c>
      <c r="B288">
        <v>30</v>
      </c>
      <c r="C288">
        <v>40</v>
      </c>
      <c r="D288">
        <v>3158</v>
      </c>
      <c r="E288">
        <v>25504</v>
      </c>
      <c r="F288">
        <v>123</v>
      </c>
      <c r="G288">
        <v>53866</v>
      </c>
      <c r="H288">
        <v>193.762589928057</v>
      </c>
    </row>
    <row r="289" spans="1:8" x14ac:dyDescent="0.2">
      <c r="A289">
        <v>279</v>
      </c>
      <c r="B289">
        <v>30</v>
      </c>
      <c r="C289">
        <v>40</v>
      </c>
      <c r="D289">
        <v>3161</v>
      </c>
      <c r="E289">
        <v>25561</v>
      </c>
      <c r="F289">
        <v>177</v>
      </c>
      <c r="G289">
        <v>54043</v>
      </c>
      <c r="H289">
        <v>193.702508960573</v>
      </c>
    </row>
    <row r="290" spans="1:8" x14ac:dyDescent="0.2">
      <c r="A290">
        <v>280</v>
      </c>
      <c r="B290">
        <v>30</v>
      </c>
      <c r="C290">
        <v>40</v>
      </c>
      <c r="D290">
        <v>3161</v>
      </c>
      <c r="E290">
        <v>25759</v>
      </c>
      <c r="F290">
        <v>256</v>
      </c>
      <c r="G290">
        <v>54299</v>
      </c>
      <c r="H290">
        <v>193.92500000000001</v>
      </c>
    </row>
    <row r="291" spans="1:8" x14ac:dyDescent="0.2">
      <c r="A291">
        <v>281</v>
      </c>
      <c r="B291">
        <v>30</v>
      </c>
      <c r="C291">
        <v>40</v>
      </c>
      <c r="D291">
        <v>3168</v>
      </c>
      <c r="E291">
        <v>25775</v>
      </c>
      <c r="F291">
        <v>118</v>
      </c>
      <c r="G291">
        <v>54417</v>
      </c>
      <c r="H291">
        <v>193.65480427046199</v>
      </c>
    </row>
    <row r="292" spans="1:8" x14ac:dyDescent="0.2">
      <c r="A292">
        <v>282</v>
      </c>
      <c r="B292">
        <v>30</v>
      </c>
      <c r="C292">
        <v>40</v>
      </c>
      <c r="D292">
        <v>3169</v>
      </c>
      <c r="E292">
        <v>25825</v>
      </c>
      <c r="F292">
        <v>86</v>
      </c>
      <c r="G292">
        <v>54503</v>
      </c>
      <c r="H292">
        <v>193.27304964538999</v>
      </c>
    </row>
    <row r="293" spans="1:8" x14ac:dyDescent="0.2">
      <c r="A293">
        <v>283</v>
      </c>
      <c r="B293">
        <v>30</v>
      </c>
      <c r="C293">
        <v>40</v>
      </c>
      <c r="D293">
        <v>3175</v>
      </c>
      <c r="E293">
        <v>25945</v>
      </c>
      <c r="F293">
        <v>231</v>
      </c>
      <c r="G293">
        <v>54734</v>
      </c>
      <c r="H293">
        <v>193.40636042402801</v>
      </c>
    </row>
    <row r="294" spans="1:8" x14ac:dyDescent="0.2">
      <c r="A294">
        <v>284</v>
      </c>
      <c r="B294">
        <v>30</v>
      </c>
      <c r="C294">
        <v>40</v>
      </c>
      <c r="D294">
        <v>3177</v>
      </c>
      <c r="E294">
        <v>26004</v>
      </c>
      <c r="F294">
        <v>195</v>
      </c>
      <c r="G294">
        <v>54929</v>
      </c>
      <c r="H294">
        <v>193.41197183098501</v>
      </c>
    </row>
    <row r="295" spans="1:8" x14ac:dyDescent="0.2">
      <c r="A295">
        <v>285</v>
      </c>
      <c r="B295">
        <v>30</v>
      </c>
      <c r="C295">
        <v>40</v>
      </c>
      <c r="D295">
        <v>3180</v>
      </c>
      <c r="E295">
        <v>26060</v>
      </c>
      <c r="F295">
        <v>57</v>
      </c>
      <c r="G295">
        <v>54986</v>
      </c>
      <c r="H295">
        <v>192.933333333333</v>
      </c>
    </row>
    <row r="296" spans="1:8" x14ac:dyDescent="0.2">
      <c r="A296">
        <v>286</v>
      </c>
      <c r="B296">
        <v>30</v>
      </c>
      <c r="C296">
        <v>40</v>
      </c>
      <c r="D296">
        <v>3187</v>
      </c>
      <c r="E296">
        <v>26223</v>
      </c>
      <c r="F296">
        <v>142</v>
      </c>
      <c r="G296">
        <v>55128</v>
      </c>
      <c r="H296">
        <v>192.75524475524401</v>
      </c>
    </row>
    <row r="297" spans="1:8" x14ac:dyDescent="0.2">
      <c r="A297">
        <v>287</v>
      </c>
      <c r="B297">
        <v>30</v>
      </c>
      <c r="C297">
        <v>40</v>
      </c>
      <c r="D297">
        <v>3188</v>
      </c>
      <c r="E297">
        <v>26269</v>
      </c>
      <c r="F297">
        <v>113</v>
      </c>
      <c r="G297">
        <v>55241</v>
      </c>
      <c r="H297">
        <v>192.47735191637599</v>
      </c>
    </row>
    <row r="298" spans="1:8" x14ac:dyDescent="0.2">
      <c r="A298">
        <v>288</v>
      </c>
      <c r="B298">
        <v>30</v>
      </c>
      <c r="C298">
        <v>40</v>
      </c>
      <c r="D298">
        <v>3190</v>
      </c>
      <c r="E298">
        <v>26301</v>
      </c>
      <c r="F298">
        <v>94</v>
      </c>
      <c r="G298">
        <v>55335</v>
      </c>
      <c r="H298">
        <v>192.135416666666</v>
      </c>
    </row>
    <row r="299" spans="1:8" x14ac:dyDescent="0.2">
      <c r="A299">
        <v>289</v>
      </c>
      <c r="B299">
        <v>30</v>
      </c>
      <c r="C299">
        <v>40</v>
      </c>
      <c r="D299">
        <v>3191</v>
      </c>
      <c r="E299">
        <v>26373</v>
      </c>
      <c r="F299">
        <v>200</v>
      </c>
      <c r="G299">
        <v>55535</v>
      </c>
      <c r="H299">
        <v>192.162629757785</v>
      </c>
    </row>
    <row r="300" spans="1:8" x14ac:dyDescent="0.2">
      <c r="A300">
        <v>290</v>
      </c>
      <c r="B300">
        <v>30</v>
      </c>
      <c r="C300">
        <v>40</v>
      </c>
      <c r="D300">
        <v>3196</v>
      </c>
      <c r="E300">
        <v>26638</v>
      </c>
      <c r="F300">
        <v>361</v>
      </c>
      <c r="G300">
        <v>55896</v>
      </c>
      <c r="H300">
        <v>192.74482758620599</v>
      </c>
    </row>
    <row r="301" spans="1:8" x14ac:dyDescent="0.2">
      <c r="A301">
        <v>291</v>
      </c>
      <c r="B301">
        <v>30</v>
      </c>
      <c r="C301">
        <v>40</v>
      </c>
      <c r="D301">
        <v>3201</v>
      </c>
      <c r="E301">
        <v>26922</v>
      </c>
      <c r="F301">
        <v>348</v>
      </c>
      <c r="G301">
        <v>56244</v>
      </c>
      <c r="H301">
        <v>193.27835051546299</v>
      </c>
    </row>
    <row r="302" spans="1:8" x14ac:dyDescent="0.2">
      <c r="A302">
        <v>292</v>
      </c>
      <c r="B302">
        <v>30</v>
      </c>
      <c r="C302">
        <v>40</v>
      </c>
      <c r="D302">
        <v>3204</v>
      </c>
      <c r="E302">
        <v>26934</v>
      </c>
      <c r="F302">
        <v>171</v>
      </c>
      <c r="G302">
        <v>56415</v>
      </c>
      <c r="H302">
        <v>193.20205479452</v>
      </c>
    </row>
    <row r="303" spans="1:8" x14ac:dyDescent="0.2">
      <c r="A303">
        <v>293</v>
      </c>
      <c r="B303">
        <v>30</v>
      </c>
      <c r="C303">
        <v>40</v>
      </c>
      <c r="D303">
        <v>3211</v>
      </c>
      <c r="E303">
        <v>27241</v>
      </c>
      <c r="F303">
        <v>359</v>
      </c>
      <c r="G303">
        <v>56774</v>
      </c>
      <c r="H303">
        <v>193.76791808873699</v>
      </c>
    </row>
    <row r="304" spans="1:8" x14ac:dyDescent="0.2">
      <c r="A304">
        <v>294</v>
      </c>
      <c r="B304">
        <v>30</v>
      </c>
      <c r="C304">
        <v>40</v>
      </c>
      <c r="D304">
        <v>3212</v>
      </c>
      <c r="E304">
        <v>27241</v>
      </c>
      <c r="F304">
        <v>82</v>
      </c>
      <c r="G304">
        <v>56856</v>
      </c>
      <c r="H304">
        <v>193.38775510203999</v>
      </c>
    </row>
    <row r="305" spans="1:8" x14ac:dyDescent="0.2">
      <c r="A305">
        <v>295</v>
      </c>
      <c r="B305">
        <v>30</v>
      </c>
      <c r="C305">
        <v>40</v>
      </c>
      <c r="D305">
        <v>3213</v>
      </c>
      <c r="E305">
        <v>27327</v>
      </c>
      <c r="F305">
        <v>110</v>
      </c>
      <c r="G305">
        <v>56966</v>
      </c>
      <c r="H305">
        <v>193.10508474576201</v>
      </c>
    </row>
    <row r="306" spans="1:8" x14ac:dyDescent="0.2">
      <c r="A306">
        <v>296</v>
      </c>
      <c r="B306">
        <v>30</v>
      </c>
      <c r="C306">
        <v>40</v>
      </c>
      <c r="D306">
        <v>3215</v>
      </c>
      <c r="E306">
        <v>27377</v>
      </c>
      <c r="F306">
        <v>127</v>
      </c>
      <c r="G306">
        <v>57093</v>
      </c>
      <c r="H306">
        <v>192.881756756756</v>
      </c>
    </row>
    <row r="307" spans="1:8" x14ac:dyDescent="0.2">
      <c r="A307">
        <v>297</v>
      </c>
      <c r="B307">
        <v>30</v>
      </c>
      <c r="C307">
        <v>40</v>
      </c>
      <c r="D307">
        <v>3220</v>
      </c>
      <c r="E307">
        <v>27377</v>
      </c>
      <c r="F307">
        <v>123</v>
      </c>
      <c r="G307">
        <v>57216</v>
      </c>
      <c r="H307">
        <v>192.64646464646401</v>
      </c>
    </row>
    <row r="308" spans="1:8" x14ac:dyDescent="0.2">
      <c r="A308">
        <v>298</v>
      </c>
      <c r="B308">
        <v>30</v>
      </c>
      <c r="C308">
        <v>40</v>
      </c>
      <c r="D308">
        <v>3221</v>
      </c>
      <c r="E308">
        <v>27619</v>
      </c>
      <c r="F308">
        <v>314</v>
      </c>
      <c r="G308">
        <v>57530</v>
      </c>
      <c r="H308">
        <v>193.05369127516701</v>
      </c>
    </row>
    <row r="309" spans="1:8" x14ac:dyDescent="0.2">
      <c r="A309">
        <v>299</v>
      </c>
      <c r="B309">
        <v>30</v>
      </c>
      <c r="C309">
        <v>40</v>
      </c>
      <c r="D309">
        <v>3221</v>
      </c>
      <c r="E309">
        <v>27661</v>
      </c>
      <c r="F309">
        <v>175</v>
      </c>
      <c r="G309">
        <v>57705</v>
      </c>
      <c r="H309">
        <v>192.99331103678901</v>
      </c>
    </row>
    <row r="310" spans="1:8" x14ac:dyDescent="0.2">
      <c r="A310">
        <v>300</v>
      </c>
      <c r="B310">
        <v>30</v>
      </c>
      <c r="C310">
        <v>40</v>
      </c>
      <c r="D310">
        <v>3224</v>
      </c>
      <c r="E310">
        <v>27985</v>
      </c>
      <c r="F310">
        <v>311</v>
      </c>
      <c r="G310">
        <v>58016</v>
      </c>
      <c r="H310">
        <v>193.386666666666</v>
      </c>
    </row>
    <row r="311" spans="1:8" x14ac:dyDescent="0.2">
      <c r="A311">
        <v>301</v>
      </c>
      <c r="B311">
        <v>30</v>
      </c>
      <c r="C311">
        <v>40</v>
      </c>
      <c r="D311">
        <v>3225</v>
      </c>
      <c r="E311">
        <v>28167</v>
      </c>
      <c r="F311">
        <v>217</v>
      </c>
      <c r="G311">
        <v>58233</v>
      </c>
      <c r="H311">
        <v>193.46511627906901</v>
      </c>
    </row>
    <row r="312" spans="1:8" x14ac:dyDescent="0.2">
      <c r="A312">
        <v>302</v>
      </c>
      <c r="B312">
        <v>30</v>
      </c>
      <c r="C312">
        <v>40</v>
      </c>
      <c r="D312">
        <v>3230</v>
      </c>
      <c r="E312">
        <v>28299</v>
      </c>
      <c r="F312">
        <v>200</v>
      </c>
      <c r="G312">
        <v>58433</v>
      </c>
      <c r="H312">
        <v>193.48675496688699</v>
      </c>
    </row>
    <row r="313" spans="1:8" x14ac:dyDescent="0.2">
      <c r="A313">
        <v>303</v>
      </c>
      <c r="B313">
        <v>30</v>
      </c>
      <c r="C313">
        <v>40</v>
      </c>
      <c r="D313">
        <v>3231</v>
      </c>
      <c r="E313">
        <v>28323</v>
      </c>
      <c r="F313">
        <v>79</v>
      </c>
      <c r="G313">
        <v>58512</v>
      </c>
      <c r="H313">
        <v>193.10891089108901</v>
      </c>
    </row>
    <row r="314" spans="1:8" x14ac:dyDescent="0.2">
      <c r="A314">
        <v>304</v>
      </c>
      <c r="B314">
        <v>30</v>
      </c>
      <c r="C314">
        <v>40</v>
      </c>
      <c r="D314">
        <v>3235</v>
      </c>
      <c r="E314">
        <v>28359</v>
      </c>
      <c r="F314">
        <v>60</v>
      </c>
      <c r="G314">
        <v>58572</v>
      </c>
      <c r="H314">
        <v>192.67105263157799</v>
      </c>
    </row>
    <row r="315" spans="1:8" x14ac:dyDescent="0.2">
      <c r="A315">
        <v>305</v>
      </c>
      <c r="B315">
        <v>30</v>
      </c>
      <c r="C315">
        <v>40</v>
      </c>
      <c r="D315">
        <v>3236</v>
      </c>
      <c r="E315">
        <v>28377</v>
      </c>
      <c r="F315">
        <v>140</v>
      </c>
      <c r="G315">
        <v>58712</v>
      </c>
      <c r="H315">
        <v>192.498360655737</v>
      </c>
    </row>
    <row r="316" spans="1:8" x14ac:dyDescent="0.2">
      <c r="A316">
        <v>306</v>
      </c>
      <c r="B316">
        <v>30</v>
      </c>
      <c r="C316">
        <v>40</v>
      </c>
      <c r="D316">
        <v>3239</v>
      </c>
      <c r="E316">
        <v>28423</v>
      </c>
      <c r="F316">
        <v>237</v>
      </c>
      <c r="G316">
        <v>58949</v>
      </c>
      <c r="H316">
        <v>192.643790849673</v>
      </c>
    </row>
    <row r="317" spans="1:8" x14ac:dyDescent="0.2">
      <c r="A317">
        <v>307</v>
      </c>
      <c r="B317">
        <v>30</v>
      </c>
      <c r="C317">
        <v>40</v>
      </c>
      <c r="D317">
        <v>3241</v>
      </c>
      <c r="E317">
        <v>28493</v>
      </c>
      <c r="F317">
        <v>121</v>
      </c>
      <c r="G317">
        <v>59070</v>
      </c>
      <c r="H317">
        <v>192.41042345276799</v>
      </c>
    </row>
    <row r="318" spans="1:8" x14ac:dyDescent="0.2">
      <c r="A318">
        <v>308</v>
      </c>
      <c r="B318">
        <v>30</v>
      </c>
      <c r="C318">
        <v>40</v>
      </c>
      <c r="D318">
        <v>3244</v>
      </c>
      <c r="E318">
        <v>28595</v>
      </c>
      <c r="F318">
        <v>245</v>
      </c>
      <c r="G318">
        <v>59315</v>
      </c>
      <c r="H318">
        <v>192.58116883116799</v>
      </c>
    </row>
    <row r="319" spans="1:8" x14ac:dyDescent="0.2">
      <c r="A319">
        <v>309</v>
      </c>
      <c r="B319">
        <v>30</v>
      </c>
      <c r="C319">
        <v>40</v>
      </c>
      <c r="D319">
        <v>3247</v>
      </c>
      <c r="E319">
        <v>28637</v>
      </c>
      <c r="F319">
        <v>70</v>
      </c>
      <c r="G319">
        <v>59385</v>
      </c>
      <c r="H319">
        <v>192.18446601941699</v>
      </c>
    </row>
    <row r="320" spans="1:8" x14ac:dyDescent="0.2">
      <c r="A320">
        <v>310</v>
      </c>
      <c r="B320">
        <v>30</v>
      </c>
      <c r="C320">
        <v>40</v>
      </c>
      <c r="D320">
        <v>3247</v>
      </c>
      <c r="E320">
        <v>28699</v>
      </c>
      <c r="F320">
        <v>75</v>
      </c>
      <c r="G320">
        <v>59460</v>
      </c>
      <c r="H320">
        <v>191.806451612903</v>
      </c>
    </row>
    <row r="321" spans="1:8" x14ac:dyDescent="0.2">
      <c r="A321">
        <v>311</v>
      </c>
      <c r="B321">
        <v>30</v>
      </c>
      <c r="C321">
        <v>40</v>
      </c>
      <c r="D321">
        <v>3247</v>
      </c>
      <c r="E321">
        <v>28757</v>
      </c>
      <c r="F321">
        <v>206</v>
      </c>
      <c r="G321">
        <v>59666</v>
      </c>
      <c r="H321">
        <v>191.852090032154</v>
      </c>
    </row>
    <row r="322" spans="1:8" x14ac:dyDescent="0.2">
      <c r="A322">
        <v>312</v>
      </c>
      <c r="B322">
        <v>30</v>
      </c>
      <c r="C322">
        <v>40</v>
      </c>
      <c r="D322">
        <v>3248</v>
      </c>
      <c r="E322">
        <v>28879</v>
      </c>
      <c r="F322">
        <v>343</v>
      </c>
      <c r="G322">
        <v>60009</v>
      </c>
      <c r="H322">
        <v>192.336538461538</v>
      </c>
    </row>
    <row r="323" spans="1:8" x14ac:dyDescent="0.2">
      <c r="A323">
        <v>313</v>
      </c>
      <c r="B323">
        <v>30</v>
      </c>
      <c r="C323">
        <v>40</v>
      </c>
      <c r="D323">
        <v>3251</v>
      </c>
      <c r="E323">
        <v>28931</v>
      </c>
      <c r="F323">
        <v>285</v>
      </c>
      <c r="G323">
        <v>60294</v>
      </c>
      <c r="H323">
        <v>192.63258785942401</v>
      </c>
    </row>
    <row r="324" spans="1:8" x14ac:dyDescent="0.2">
      <c r="A324">
        <v>314</v>
      </c>
      <c r="B324">
        <v>30</v>
      </c>
      <c r="C324">
        <v>40</v>
      </c>
      <c r="D324">
        <v>3256</v>
      </c>
      <c r="E324">
        <v>28953</v>
      </c>
      <c r="F324">
        <v>150</v>
      </c>
      <c r="G324">
        <v>60444</v>
      </c>
      <c r="H324">
        <v>192.49681528662401</v>
      </c>
    </row>
    <row r="325" spans="1:8" x14ac:dyDescent="0.2">
      <c r="A325">
        <v>315</v>
      </c>
      <c r="B325">
        <v>30</v>
      </c>
      <c r="C325">
        <v>40</v>
      </c>
      <c r="D325">
        <v>3261</v>
      </c>
      <c r="E325">
        <v>29045</v>
      </c>
      <c r="F325">
        <v>273</v>
      </c>
      <c r="G325">
        <v>60717</v>
      </c>
      <c r="H325">
        <v>192.75238095238001</v>
      </c>
    </row>
    <row r="326" spans="1:8" x14ac:dyDescent="0.2">
      <c r="A326">
        <v>316</v>
      </c>
      <c r="B326">
        <v>30</v>
      </c>
      <c r="C326">
        <v>40</v>
      </c>
      <c r="D326">
        <v>3262</v>
      </c>
      <c r="E326">
        <v>29111</v>
      </c>
      <c r="F326">
        <v>275</v>
      </c>
      <c r="G326">
        <v>60992</v>
      </c>
      <c r="H326">
        <v>193.01265822784799</v>
      </c>
    </row>
    <row r="327" spans="1:8" x14ac:dyDescent="0.2">
      <c r="A327">
        <v>317</v>
      </c>
      <c r="B327">
        <v>30</v>
      </c>
      <c r="C327">
        <v>40</v>
      </c>
      <c r="D327">
        <v>3268</v>
      </c>
      <c r="E327">
        <v>29175</v>
      </c>
      <c r="F327">
        <v>115</v>
      </c>
      <c r="G327">
        <v>61107</v>
      </c>
      <c r="H327">
        <v>192.76656151419499</v>
      </c>
    </row>
    <row r="328" spans="1:8" x14ac:dyDescent="0.2">
      <c r="A328">
        <v>318</v>
      </c>
      <c r="B328">
        <v>30</v>
      </c>
      <c r="C328">
        <v>40</v>
      </c>
      <c r="D328">
        <v>3271</v>
      </c>
      <c r="E328">
        <v>29185</v>
      </c>
      <c r="F328">
        <v>118</v>
      </c>
      <c r="G328">
        <v>61225</v>
      </c>
      <c r="H328">
        <v>192.53144654088001</v>
      </c>
    </row>
    <row r="329" spans="1:8" x14ac:dyDescent="0.2">
      <c r="A329">
        <v>319</v>
      </c>
      <c r="B329">
        <v>30</v>
      </c>
      <c r="C329">
        <v>40</v>
      </c>
      <c r="D329">
        <v>3275</v>
      </c>
      <c r="E329">
        <v>29211</v>
      </c>
      <c r="F329">
        <v>75</v>
      </c>
      <c r="G329">
        <v>61300</v>
      </c>
      <c r="H329">
        <v>192.16300940438799</v>
      </c>
    </row>
    <row r="330" spans="1:8" x14ac:dyDescent="0.2">
      <c r="A330">
        <v>320</v>
      </c>
      <c r="B330">
        <v>30</v>
      </c>
      <c r="C330">
        <v>40</v>
      </c>
      <c r="D330">
        <v>3280</v>
      </c>
      <c r="E330">
        <v>29285</v>
      </c>
      <c r="F330">
        <v>188</v>
      </c>
      <c r="G330">
        <v>61488</v>
      </c>
      <c r="H330">
        <v>192.15</v>
      </c>
    </row>
    <row r="331" spans="1:8" x14ac:dyDescent="0.2">
      <c r="A331">
        <v>321</v>
      </c>
      <c r="B331">
        <v>30</v>
      </c>
      <c r="C331">
        <v>40</v>
      </c>
      <c r="D331">
        <v>3281</v>
      </c>
      <c r="E331">
        <v>29293</v>
      </c>
      <c r="F331">
        <v>79</v>
      </c>
      <c r="G331">
        <v>61567</v>
      </c>
      <c r="H331">
        <v>191.79750778816199</v>
      </c>
    </row>
    <row r="332" spans="1:8" x14ac:dyDescent="0.2">
      <c r="A332">
        <v>322</v>
      </c>
      <c r="B332">
        <v>30</v>
      </c>
      <c r="C332">
        <v>40</v>
      </c>
      <c r="D332">
        <v>3281</v>
      </c>
      <c r="E332">
        <v>29307</v>
      </c>
      <c r="F332">
        <v>32</v>
      </c>
      <c r="G332">
        <v>61599</v>
      </c>
      <c r="H332">
        <v>191.301242236024</v>
      </c>
    </row>
    <row r="333" spans="1:8" x14ac:dyDescent="0.2">
      <c r="A333">
        <v>323</v>
      </c>
      <c r="B333">
        <v>30</v>
      </c>
      <c r="C333">
        <v>40</v>
      </c>
      <c r="D333">
        <v>3285</v>
      </c>
      <c r="E333">
        <v>29407</v>
      </c>
      <c r="F333">
        <v>201</v>
      </c>
      <c r="G333">
        <v>61800</v>
      </c>
      <c r="H333">
        <v>191.331269349845</v>
      </c>
    </row>
    <row r="334" spans="1:8" x14ac:dyDescent="0.2">
      <c r="A334">
        <v>324</v>
      </c>
      <c r="B334">
        <v>30</v>
      </c>
      <c r="C334">
        <v>40</v>
      </c>
      <c r="D334">
        <v>3289</v>
      </c>
      <c r="E334">
        <v>29423</v>
      </c>
      <c r="F334">
        <v>140</v>
      </c>
      <c r="G334">
        <v>61940</v>
      </c>
      <c r="H334">
        <v>191.17283950617201</v>
      </c>
    </row>
    <row r="335" spans="1:8" x14ac:dyDescent="0.2">
      <c r="A335">
        <v>325</v>
      </c>
      <c r="B335">
        <v>30</v>
      </c>
      <c r="C335">
        <v>40</v>
      </c>
      <c r="D335">
        <v>3291</v>
      </c>
      <c r="E335">
        <v>29423</v>
      </c>
      <c r="F335">
        <v>106</v>
      </c>
      <c r="G335">
        <v>62046</v>
      </c>
      <c r="H335">
        <v>190.91076923076901</v>
      </c>
    </row>
    <row r="336" spans="1:8" x14ac:dyDescent="0.2">
      <c r="A336">
        <v>326</v>
      </c>
      <c r="B336">
        <v>30</v>
      </c>
      <c r="C336">
        <v>40</v>
      </c>
      <c r="D336">
        <v>3295</v>
      </c>
      <c r="E336">
        <v>29425</v>
      </c>
      <c r="F336">
        <v>88</v>
      </c>
      <c r="G336">
        <v>62134</v>
      </c>
      <c r="H336">
        <v>190.59509202453901</v>
      </c>
    </row>
    <row r="337" spans="1:8" x14ac:dyDescent="0.2">
      <c r="A337">
        <v>327</v>
      </c>
      <c r="B337">
        <v>30</v>
      </c>
      <c r="C337">
        <v>40</v>
      </c>
      <c r="D337">
        <v>3297</v>
      </c>
      <c r="E337">
        <v>29425</v>
      </c>
      <c r="F337">
        <v>57</v>
      </c>
      <c r="G337">
        <v>62191</v>
      </c>
      <c r="H337">
        <v>190.18654434250701</v>
      </c>
    </row>
    <row r="338" spans="1:8" x14ac:dyDescent="0.2">
      <c r="A338">
        <v>328</v>
      </c>
      <c r="B338">
        <v>30</v>
      </c>
      <c r="C338">
        <v>40</v>
      </c>
      <c r="D338">
        <v>3298</v>
      </c>
      <c r="E338">
        <v>29469</v>
      </c>
      <c r="F338">
        <v>91</v>
      </c>
      <c r="G338">
        <v>62282</v>
      </c>
      <c r="H338">
        <v>189.88414634146301</v>
      </c>
    </row>
    <row r="339" spans="1:8" x14ac:dyDescent="0.2">
      <c r="A339">
        <v>329</v>
      </c>
      <c r="B339">
        <v>30</v>
      </c>
      <c r="C339">
        <v>40</v>
      </c>
      <c r="D339">
        <v>3304</v>
      </c>
      <c r="E339">
        <v>29507</v>
      </c>
      <c r="F339">
        <v>126</v>
      </c>
      <c r="G339">
        <v>62408</v>
      </c>
      <c r="H339">
        <v>189.68996960486299</v>
      </c>
    </row>
    <row r="340" spans="1:8" x14ac:dyDescent="0.2">
      <c r="A340">
        <v>330</v>
      </c>
      <c r="B340">
        <v>30</v>
      </c>
      <c r="C340">
        <v>40</v>
      </c>
      <c r="D340">
        <v>3305</v>
      </c>
      <c r="E340">
        <v>29525</v>
      </c>
      <c r="F340">
        <v>104</v>
      </c>
      <c r="G340">
        <v>62512</v>
      </c>
      <c r="H340">
        <v>189.43030303030301</v>
      </c>
    </row>
    <row r="341" spans="1:8" x14ac:dyDescent="0.2">
      <c r="A341">
        <v>331</v>
      </c>
      <c r="B341">
        <v>30</v>
      </c>
      <c r="C341">
        <v>40</v>
      </c>
      <c r="D341">
        <v>3307</v>
      </c>
      <c r="E341">
        <v>29527</v>
      </c>
      <c r="F341">
        <v>100</v>
      </c>
      <c r="G341">
        <v>62612</v>
      </c>
      <c r="H341">
        <v>189.160120845921</v>
      </c>
    </row>
    <row r="342" spans="1:8" x14ac:dyDescent="0.2">
      <c r="A342">
        <v>332</v>
      </c>
      <c r="B342">
        <v>30</v>
      </c>
      <c r="C342">
        <v>40</v>
      </c>
      <c r="D342">
        <v>3312</v>
      </c>
      <c r="E342">
        <v>29533</v>
      </c>
      <c r="F342">
        <v>97</v>
      </c>
      <c r="G342">
        <v>62709</v>
      </c>
      <c r="H342">
        <v>188.88253012048099</v>
      </c>
    </row>
    <row r="343" spans="1:8" x14ac:dyDescent="0.2">
      <c r="A343">
        <v>333</v>
      </c>
      <c r="B343">
        <v>30</v>
      </c>
      <c r="C343">
        <v>40</v>
      </c>
      <c r="D343">
        <v>3314</v>
      </c>
      <c r="E343">
        <v>29555</v>
      </c>
      <c r="F343">
        <v>146</v>
      </c>
      <c r="G343">
        <v>62855</v>
      </c>
      <c r="H343">
        <v>188.75375375375299</v>
      </c>
    </row>
    <row r="344" spans="1:8" x14ac:dyDescent="0.2">
      <c r="A344">
        <v>334</v>
      </c>
      <c r="B344">
        <v>30</v>
      </c>
      <c r="C344">
        <v>40</v>
      </c>
      <c r="D344">
        <v>3318</v>
      </c>
      <c r="E344">
        <v>29567</v>
      </c>
      <c r="F344">
        <v>109</v>
      </c>
      <c r="G344">
        <v>62964</v>
      </c>
      <c r="H344">
        <v>188.51497005988</v>
      </c>
    </row>
    <row r="345" spans="1:8" x14ac:dyDescent="0.2">
      <c r="A345">
        <v>335</v>
      </c>
      <c r="B345">
        <v>30</v>
      </c>
      <c r="C345">
        <v>40</v>
      </c>
      <c r="D345">
        <v>3323</v>
      </c>
      <c r="E345">
        <v>29727</v>
      </c>
      <c r="F345">
        <v>214</v>
      </c>
      <c r="G345">
        <v>63178</v>
      </c>
      <c r="H345">
        <v>188.59104477611899</v>
      </c>
    </row>
    <row r="346" spans="1:8" x14ac:dyDescent="0.2">
      <c r="A346">
        <v>336</v>
      </c>
      <c r="B346">
        <v>30</v>
      </c>
      <c r="C346">
        <v>40</v>
      </c>
      <c r="D346">
        <v>3323</v>
      </c>
      <c r="E346">
        <v>29901</v>
      </c>
      <c r="F346">
        <v>433</v>
      </c>
      <c r="G346">
        <v>63611</v>
      </c>
      <c r="H346">
        <v>189.31845238095201</v>
      </c>
    </row>
    <row r="347" spans="1:8" x14ac:dyDescent="0.2">
      <c r="A347">
        <v>337</v>
      </c>
      <c r="B347">
        <v>30</v>
      </c>
      <c r="C347">
        <v>40</v>
      </c>
      <c r="D347">
        <v>3326</v>
      </c>
      <c r="E347">
        <v>29917</v>
      </c>
      <c r="F347">
        <v>37</v>
      </c>
      <c r="G347">
        <v>63648</v>
      </c>
      <c r="H347">
        <v>188.86646884272901</v>
      </c>
    </row>
    <row r="348" spans="1:8" x14ac:dyDescent="0.2">
      <c r="A348">
        <v>338</v>
      </c>
      <c r="B348">
        <v>30</v>
      </c>
      <c r="C348">
        <v>40</v>
      </c>
      <c r="D348">
        <v>3329</v>
      </c>
      <c r="E348">
        <v>29967</v>
      </c>
      <c r="F348">
        <v>159</v>
      </c>
      <c r="G348">
        <v>63807</v>
      </c>
      <c r="H348">
        <v>188.778106508875</v>
      </c>
    </row>
    <row r="349" spans="1:8" x14ac:dyDescent="0.2">
      <c r="A349">
        <v>339</v>
      </c>
      <c r="B349">
        <v>30</v>
      </c>
      <c r="C349">
        <v>40</v>
      </c>
      <c r="D349">
        <v>3335</v>
      </c>
      <c r="E349">
        <v>30047</v>
      </c>
      <c r="F349">
        <v>252</v>
      </c>
      <c r="G349">
        <v>64059</v>
      </c>
      <c r="H349">
        <v>188.96460176991101</v>
      </c>
    </row>
    <row r="350" spans="1:8" x14ac:dyDescent="0.2">
      <c r="A350">
        <v>340</v>
      </c>
      <c r="B350">
        <v>30</v>
      </c>
      <c r="C350">
        <v>40</v>
      </c>
      <c r="D350">
        <v>3336</v>
      </c>
      <c r="E350">
        <v>30051</v>
      </c>
      <c r="F350">
        <v>61</v>
      </c>
      <c r="G350">
        <v>64120</v>
      </c>
      <c r="H350">
        <v>188.588235294117</v>
      </c>
    </row>
    <row r="351" spans="1:8" x14ac:dyDescent="0.2">
      <c r="A351">
        <v>341</v>
      </c>
      <c r="B351">
        <v>30</v>
      </c>
      <c r="C351">
        <v>40</v>
      </c>
      <c r="D351">
        <v>3338</v>
      </c>
      <c r="E351">
        <v>30051</v>
      </c>
      <c r="F351">
        <v>93</v>
      </c>
      <c r="G351">
        <v>64213</v>
      </c>
      <c r="H351">
        <v>188.307917888563</v>
      </c>
    </row>
    <row r="352" spans="1:8" x14ac:dyDescent="0.2">
      <c r="A352">
        <v>342</v>
      </c>
      <c r="B352">
        <v>30</v>
      </c>
      <c r="C352">
        <v>40</v>
      </c>
      <c r="D352">
        <v>3338</v>
      </c>
      <c r="E352">
        <v>30057</v>
      </c>
      <c r="F352">
        <v>77</v>
      </c>
      <c r="G352">
        <v>64290</v>
      </c>
      <c r="H352">
        <v>187.98245614035</v>
      </c>
    </row>
    <row r="353" spans="1:8" x14ac:dyDescent="0.2">
      <c r="A353">
        <v>343</v>
      </c>
      <c r="B353">
        <v>30</v>
      </c>
      <c r="C353">
        <v>40</v>
      </c>
      <c r="D353">
        <v>3339</v>
      </c>
      <c r="E353">
        <v>30059</v>
      </c>
      <c r="F353">
        <v>111</v>
      </c>
      <c r="G353">
        <v>64401</v>
      </c>
      <c r="H353">
        <v>187.75801749271099</v>
      </c>
    </row>
    <row r="354" spans="1:8" x14ac:dyDescent="0.2">
      <c r="A354">
        <v>344</v>
      </c>
      <c r="B354">
        <v>30</v>
      </c>
      <c r="C354">
        <v>40</v>
      </c>
      <c r="D354">
        <v>3341</v>
      </c>
      <c r="E354">
        <v>30123</v>
      </c>
      <c r="F354">
        <v>224</v>
      </c>
      <c r="G354">
        <v>64625</v>
      </c>
      <c r="H354">
        <v>187.863372093023</v>
      </c>
    </row>
    <row r="355" spans="1:8" x14ac:dyDescent="0.2">
      <c r="A355">
        <v>345</v>
      </c>
      <c r="B355">
        <v>30</v>
      </c>
      <c r="C355">
        <v>40</v>
      </c>
      <c r="D355">
        <v>3344</v>
      </c>
      <c r="E355">
        <v>30273</v>
      </c>
      <c r="F355">
        <v>160</v>
      </c>
      <c r="G355">
        <v>64785</v>
      </c>
      <c r="H355">
        <v>187.78260869565199</v>
      </c>
    </row>
    <row r="356" spans="1:8" x14ac:dyDescent="0.2">
      <c r="A356">
        <v>346</v>
      </c>
      <c r="B356">
        <v>30</v>
      </c>
      <c r="C356">
        <v>40</v>
      </c>
      <c r="D356">
        <v>3347</v>
      </c>
      <c r="E356">
        <v>30282</v>
      </c>
      <c r="F356">
        <v>96</v>
      </c>
      <c r="G356">
        <v>64881</v>
      </c>
      <c r="H356">
        <v>187.51734104046199</v>
      </c>
    </row>
    <row r="357" spans="1:8" x14ac:dyDescent="0.2">
      <c r="A357">
        <v>347</v>
      </c>
      <c r="B357">
        <v>30</v>
      </c>
      <c r="C357">
        <v>40</v>
      </c>
      <c r="D357">
        <v>3347</v>
      </c>
      <c r="E357">
        <v>30316</v>
      </c>
      <c r="F357">
        <v>185</v>
      </c>
      <c r="G357">
        <v>65066</v>
      </c>
      <c r="H357">
        <v>187.51008645533099</v>
      </c>
    </row>
    <row r="358" spans="1:8" x14ac:dyDescent="0.2">
      <c r="A358">
        <v>348</v>
      </c>
      <c r="B358">
        <v>30</v>
      </c>
      <c r="C358">
        <v>40</v>
      </c>
      <c r="D358">
        <v>3350</v>
      </c>
      <c r="E358">
        <v>30446</v>
      </c>
      <c r="F358">
        <v>175</v>
      </c>
      <c r="G358">
        <v>65241</v>
      </c>
      <c r="H358">
        <v>187.47413793103399</v>
      </c>
    </row>
    <row r="359" spans="1:8" x14ac:dyDescent="0.2">
      <c r="A359">
        <v>349</v>
      </c>
      <c r="B359">
        <v>30</v>
      </c>
      <c r="C359">
        <v>40</v>
      </c>
      <c r="D359">
        <v>3353</v>
      </c>
      <c r="E359">
        <v>30626</v>
      </c>
      <c r="F359">
        <v>269</v>
      </c>
      <c r="G359">
        <v>65510</v>
      </c>
      <c r="H359">
        <v>187.70773638968399</v>
      </c>
    </row>
    <row r="360" spans="1:8" x14ac:dyDescent="0.2">
      <c r="A360">
        <v>350</v>
      </c>
      <c r="B360">
        <v>30</v>
      </c>
      <c r="C360">
        <v>40</v>
      </c>
      <c r="D360">
        <v>3355</v>
      </c>
      <c r="E360">
        <v>30660</v>
      </c>
      <c r="F360">
        <v>126</v>
      </c>
      <c r="G360">
        <v>65636</v>
      </c>
      <c r="H360">
        <v>187.53142857142799</v>
      </c>
    </row>
    <row r="361" spans="1:8" x14ac:dyDescent="0.2">
      <c r="A361">
        <v>351</v>
      </c>
      <c r="B361">
        <v>30</v>
      </c>
      <c r="C361">
        <v>40</v>
      </c>
      <c r="D361">
        <v>3359</v>
      </c>
      <c r="E361">
        <v>30733</v>
      </c>
      <c r="F361">
        <v>255</v>
      </c>
      <c r="G361">
        <v>65891</v>
      </c>
      <c r="H361">
        <v>187.723646723646</v>
      </c>
    </row>
    <row r="362" spans="1:8" x14ac:dyDescent="0.2">
      <c r="A362">
        <v>352</v>
      </c>
      <c r="B362">
        <v>30</v>
      </c>
      <c r="C362">
        <v>40</v>
      </c>
      <c r="D362">
        <v>3364</v>
      </c>
      <c r="E362">
        <v>30852</v>
      </c>
      <c r="F362">
        <v>264</v>
      </c>
      <c r="G362">
        <v>66155</v>
      </c>
      <c r="H362">
        <v>187.94034090909</v>
      </c>
    </row>
    <row r="363" spans="1:8" x14ac:dyDescent="0.2">
      <c r="A363">
        <v>353</v>
      </c>
      <c r="B363">
        <v>30</v>
      </c>
      <c r="C363">
        <v>40</v>
      </c>
      <c r="D363">
        <v>3367</v>
      </c>
      <c r="E363">
        <v>31000</v>
      </c>
      <c r="F363">
        <v>274</v>
      </c>
      <c r="G363">
        <v>66429</v>
      </c>
      <c r="H363">
        <v>188.18413597733701</v>
      </c>
    </row>
    <row r="364" spans="1:8" x14ac:dyDescent="0.2">
      <c r="A364">
        <v>354</v>
      </c>
      <c r="B364">
        <v>30</v>
      </c>
      <c r="C364">
        <v>40</v>
      </c>
      <c r="D364">
        <v>3369</v>
      </c>
      <c r="E364">
        <v>31048</v>
      </c>
      <c r="F364">
        <v>192</v>
      </c>
      <c r="G364">
        <v>66621</v>
      </c>
      <c r="H364">
        <v>188.194915254237</v>
      </c>
    </row>
    <row r="365" spans="1:8" x14ac:dyDescent="0.2">
      <c r="A365">
        <v>355</v>
      </c>
      <c r="B365">
        <v>30</v>
      </c>
      <c r="C365">
        <v>40</v>
      </c>
      <c r="D365">
        <v>3371</v>
      </c>
      <c r="E365">
        <v>31055</v>
      </c>
      <c r="F365">
        <v>85</v>
      </c>
      <c r="G365">
        <v>66706</v>
      </c>
      <c r="H365">
        <v>187.90422535211201</v>
      </c>
    </row>
    <row r="366" spans="1:8" x14ac:dyDescent="0.2">
      <c r="A366">
        <v>356</v>
      </c>
      <c r="B366">
        <v>30</v>
      </c>
      <c r="C366">
        <v>40</v>
      </c>
      <c r="D366">
        <v>3371</v>
      </c>
      <c r="E366">
        <v>31095</v>
      </c>
      <c r="F366">
        <v>90</v>
      </c>
      <c r="G366">
        <v>66796</v>
      </c>
      <c r="H366">
        <v>187.629213483146</v>
      </c>
    </row>
    <row r="367" spans="1:8" x14ac:dyDescent="0.2">
      <c r="A367">
        <v>357</v>
      </c>
      <c r="B367">
        <v>30</v>
      </c>
      <c r="C367">
        <v>40</v>
      </c>
      <c r="D367">
        <v>3374</v>
      </c>
      <c r="E367">
        <v>31257</v>
      </c>
      <c r="F367">
        <v>164</v>
      </c>
      <c r="G367">
        <v>66960</v>
      </c>
      <c r="H367">
        <v>187.56302521008399</v>
      </c>
    </row>
    <row r="368" spans="1:8" x14ac:dyDescent="0.2">
      <c r="A368">
        <v>358</v>
      </c>
      <c r="B368">
        <v>30</v>
      </c>
      <c r="C368">
        <v>40</v>
      </c>
      <c r="D368">
        <v>3377</v>
      </c>
      <c r="E368">
        <v>31475</v>
      </c>
      <c r="F368">
        <v>273</v>
      </c>
      <c r="G368">
        <v>67233</v>
      </c>
      <c r="H368">
        <v>187.80167597765299</v>
      </c>
    </row>
    <row r="369" spans="1:8" x14ac:dyDescent="0.2">
      <c r="A369">
        <v>359</v>
      </c>
      <c r="B369">
        <v>30</v>
      </c>
      <c r="C369">
        <v>40</v>
      </c>
      <c r="D369">
        <v>3380</v>
      </c>
      <c r="E369">
        <v>31531</v>
      </c>
      <c r="F369">
        <v>110</v>
      </c>
      <c r="G369">
        <v>67343</v>
      </c>
      <c r="H369">
        <v>187.58495821727001</v>
      </c>
    </row>
    <row r="370" spans="1:8" x14ac:dyDescent="0.2">
      <c r="A370">
        <v>360</v>
      </c>
      <c r="B370">
        <v>30</v>
      </c>
      <c r="C370">
        <v>40</v>
      </c>
      <c r="D370">
        <v>3381</v>
      </c>
      <c r="E370">
        <v>31557</v>
      </c>
      <c r="F370">
        <v>47</v>
      </c>
      <c r="G370">
        <v>67390</v>
      </c>
      <c r="H370">
        <v>187.194444444444</v>
      </c>
    </row>
    <row r="371" spans="1:8" x14ac:dyDescent="0.2">
      <c r="A371">
        <v>361</v>
      </c>
      <c r="B371">
        <v>30</v>
      </c>
      <c r="C371">
        <v>40</v>
      </c>
      <c r="D371">
        <v>3381</v>
      </c>
      <c r="E371">
        <v>31557</v>
      </c>
      <c r="F371">
        <v>80</v>
      </c>
      <c r="G371">
        <v>67470</v>
      </c>
      <c r="H371">
        <v>186.89750692520701</v>
      </c>
    </row>
    <row r="372" spans="1:8" x14ac:dyDescent="0.2">
      <c r="A372">
        <v>362</v>
      </c>
      <c r="B372">
        <v>30</v>
      </c>
      <c r="C372">
        <v>40</v>
      </c>
      <c r="D372">
        <v>3385</v>
      </c>
      <c r="E372">
        <v>31576</v>
      </c>
      <c r="F372">
        <v>73</v>
      </c>
      <c r="G372">
        <v>67543</v>
      </c>
      <c r="H372">
        <v>186.58287292817599</v>
      </c>
    </row>
    <row r="373" spans="1:8" x14ac:dyDescent="0.2">
      <c r="A373">
        <v>363</v>
      </c>
      <c r="B373">
        <v>30</v>
      </c>
      <c r="C373">
        <v>40</v>
      </c>
      <c r="D373">
        <v>3388</v>
      </c>
      <c r="E373">
        <v>31608</v>
      </c>
      <c r="F373">
        <v>133</v>
      </c>
      <c r="G373">
        <v>67676</v>
      </c>
      <c r="H373">
        <v>186.43526170798799</v>
      </c>
    </row>
    <row r="374" spans="1:8" x14ac:dyDescent="0.2">
      <c r="A374">
        <v>364</v>
      </c>
      <c r="B374">
        <v>30</v>
      </c>
      <c r="C374">
        <v>40</v>
      </c>
      <c r="D374">
        <v>3390</v>
      </c>
      <c r="E374">
        <v>31789</v>
      </c>
      <c r="F374">
        <v>273</v>
      </c>
      <c r="G374">
        <v>67949</v>
      </c>
      <c r="H374">
        <v>186.673076923076</v>
      </c>
    </row>
    <row r="375" spans="1:8" x14ac:dyDescent="0.2">
      <c r="A375">
        <v>365</v>
      </c>
      <c r="B375">
        <v>30</v>
      </c>
      <c r="C375">
        <v>40</v>
      </c>
      <c r="D375">
        <v>3396</v>
      </c>
      <c r="E375">
        <v>31881</v>
      </c>
      <c r="F375">
        <v>166</v>
      </c>
      <c r="G375">
        <v>68115</v>
      </c>
      <c r="H375">
        <v>186.616438356164</v>
      </c>
    </row>
    <row r="376" spans="1:8" x14ac:dyDescent="0.2">
      <c r="A376">
        <v>366</v>
      </c>
      <c r="B376">
        <v>30</v>
      </c>
      <c r="C376">
        <v>40</v>
      </c>
      <c r="D376">
        <v>3398</v>
      </c>
      <c r="E376">
        <v>31955</v>
      </c>
      <c r="F376">
        <v>101</v>
      </c>
      <c r="G376">
        <v>68216</v>
      </c>
      <c r="H376">
        <v>186.38251366120201</v>
      </c>
    </row>
    <row r="377" spans="1:8" x14ac:dyDescent="0.2">
      <c r="A377">
        <v>367</v>
      </c>
      <c r="B377">
        <v>30</v>
      </c>
      <c r="C377">
        <v>40</v>
      </c>
      <c r="D377">
        <v>3399</v>
      </c>
      <c r="E377">
        <v>32075</v>
      </c>
      <c r="F377">
        <v>147</v>
      </c>
      <c r="G377">
        <v>68363</v>
      </c>
      <c r="H377">
        <v>186.27520435967301</v>
      </c>
    </row>
    <row r="378" spans="1:8" x14ac:dyDescent="0.2">
      <c r="A378">
        <v>368</v>
      </c>
      <c r="B378">
        <v>30</v>
      </c>
      <c r="C378">
        <v>40</v>
      </c>
      <c r="D378">
        <v>3403</v>
      </c>
      <c r="E378">
        <v>32157</v>
      </c>
      <c r="F378">
        <v>147</v>
      </c>
      <c r="G378">
        <v>68510</v>
      </c>
      <c r="H378">
        <v>186.16847826086899</v>
      </c>
    </row>
    <row r="379" spans="1:8" x14ac:dyDescent="0.2">
      <c r="A379">
        <v>369</v>
      </c>
      <c r="B379">
        <v>30</v>
      </c>
      <c r="C379">
        <v>40</v>
      </c>
      <c r="D379">
        <v>3405</v>
      </c>
      <c r="E379">
        <v>32384</v>
      </c>
      <c r="F379">
        <v>245</v>
      </c>
      <c r="G379">
        <v>68755</v>
      </c>
      <c r="H379">
        <v>186.32791327913199</v>
      </c>
    </row>
    <row r="380" spans="1:8" x14ac:dyDescent="0.2">
      <c r="A380">
        <v>370</v>
      </c>
      <c r="B380">
        <v>30</v>
      </c>
      <c r="C380">
        <v>40</v>
      </c>
      <c r="D380">
        <v>3413</v>
      </c>
      <c r="E380">
        <v>32418</v>
      </c>
      <c r="F380">
        <v>95</v>
      </c>
      <c r="G380">
        <v>68850</v>
      </c>
      <c r="H380">
        <v>186.08108108108101</v>
      </c>
    </row>
    <row r="381" spans="1:8" x14ac:dyDescent="0.2">
      <c r="A381">
        <v>371</v>
      </c>
      <c r="B381">
        <v>30</v>
      </c>
      <c r="C381">
        <v>40</v>
      </c>
      <c r="D381">
        <v>3416</v>
      </c>
      <c r="E381">
        <v>32482</v>
      </c>
      <c r="F381">
        <v>226</v>
      </c>
      <c r="G381">
        <v>69076</v>
      </c>
      <c r="H381">
        <v>186.188679245283</v>
      </c>
    </row>
    <row r="382" spans="1:8" x14ac:dyDescent="0.2">
      <c r="A382">
        <v>372</v>
      </c>
      <c r="B382">
        <v>30</v>
      </c>
      <c r="C382">
        <v>40</v>
      </c>
      <c r="D382">
        <v>3420</v>
      </c>
      <c r="E382">
        <v>32491</v>
      </c>
      <c r="F382">
        <v>128</v>
      </c>
      <c r="G382">
        <v>69204</v>
      </c>
      <c r="H382">
        <v>186.03225806451599</v>
      </c>
    </row>
    <row r="383" spans="1:8" x14ac:dyDescent="0.2">
      <c r="A383">
        <v>373</v>
      </c>
      <c r="B383">
        <v>30</v>
      </c>
      <c r="C383">
        <v>40</v>
      </c>
      <c r="D383">
        <v>3424</v>
      </c>
      <c r="E383">
        <v>32511</v>
      </c>
      <c r="F383">
        <v>193</v>
      </c>
      <c r="G383">
        <v>69397</v>
      </c>
      <c r="H383">
        <v>186.050938337801</v>
      </c>
    </row>
    <row r="384" spans="1:8" x14ac:dyDescent="0.2">
      <c r="A384">
        <v>374</v>
      </c>
      <c r="B384">
        <v>30</v>
      </c>
      <c r="C384">
        <v>40</v>
      </c>
      <c r="D384">
        <v>3425</v>
      </c>
      <c r="E384">
        <v>32566</v>
      </c>
      <c r="F384">
        <v>117</v>
      </c>
      <c r="G384">
        <v>69514</v>
      </c>
      <c r="H384">
        <v>185.86631016042699</v>
      </c>
    </row>
    <row r="385" spans="1:8" x14ac:dyDescent="0.2">
      <c r="A385">
        <v>375</v>
      </c>
      <c r="B385">
        <v>30</v>
      </c>
      <c r="C385">
        <v>40</v>
      </c>
      <c r="D385">
        <v>3429</v>
      </c>
      <c r="E385">
        <v>32630</v>
      </c>
      <c r="F385">
        <v>157</v>
      </c>
      <c r="G385">
        <v>69671</v>
      </c>
      <c r="H385">
        <v>185.78933333333299</v>
      </c>
    </row>
    <row r="386" spans="1:8" x14ac:dyDescent="0.2">
      <c r="A386">
        <v>376</v>
      </c>
      <c r="B386">
        <v>30</v>
      </c>
      <c r="C386">
        <v>40</v>
      </c>
      <c r="D386">
        <v>3436</v>
      </c>
      <c r="E386">
        <v>32822</v>
      </c>
      <c r="F386">
        <v>340</v>
      </c>
      <c r="G386">
        <v>70011</v>
      </c>
      <c r="H386">
        <v>186.19946808510599</v>
      </c>
    </row>
    <row r="387" spans="1:8" x14ac:dyDescent="0.2">
      <c r="A387">
        <v>377</v>
      </c>
      <c r="B387">
        <v>30</v>
      </c>
      <c r="C387">
        <v>40</v>
      </c>
      <c r="D387">
        <v>3438</v>
      </c>
      <c r="E387">
        <v>32866</v>
      </c>
      <c r="F387">
        <v>92</v>
      </c>
      <c r="G387">
        <v>70103</v>
      </c>
      <c r="H387">
        <v>185.94960212201499</v>
      </c>
    </row>
    <row r="388" spans="1:8" x14ac:dyDescent="0.2">
      <c r="A388">
        <v>378</v>
      </c>
      <c r="B388">
        <v>30</v>
      </c>
      <c r="C388">
        <v>40</v>
      </c>
      <c r="D388">
        <v>3441</v>
      </c>
      <c r="E388">
        <v>32939</v>
      </c>
      <c r="F388">
        <v>156</v>
      </c>
      <c r="G388">
        <v>70259</v>
      </c>
      <c r="H388">
        <v>185.87037037037001</v>
      </c>
    </row>
    <row r="389" spans="1:8" x14ac:dyDescent="0.2">
      <c r="A389">
        <v>379</v>
      </c>
      <c r="B389">
        <v>30</v>
      </c>
      <c r="C389">
        <v>40</v>
      </c>
      <c r="D389">
        <v>3445</v>
      </c>
      <c r="E389">
        <v>32985</v>
      </c>
      <c r="F389">
        <v>87</v>
      </c>
      <c r="G389">
        <v>70346</v>
      </c>
      <c r="H389">
        <v>185.609498680738</v>
      </c>
    </row>
    <row r="390" spans="1:8" x14ac:dyDescent="0.2">
      <c r="A390">
        <v>380</v>
      </c>
      <c r="B390">
        <v>30</v>
      </c>
      <c r="C390">
        <v>40</v>
      </c>
      <c r="D390">
        <v>3446</v>
      </c>
      <c r="E390">
        <v>32991</v>
      </c>
      <c r="F390">
        <v>75</v>
      </c>
      <c r="G390">
        <v>70421</v>
      </c>
      <c r="H390">
        <v>185.31842105263101</v>
      </c>
    </row>
    <row r="391" spans="1:8" x14ac:dyDescent="0.2">
      <c r="A391">
        <v>381</v>
      </c>
      <c r="B391">
        <v>30</v>
      </c>
      <c r="C391">
        <v>40</v>
      </c>
      <c r="D391">
        <v>3453</v>
      </c>
      <c r="E391">
        <v>33321</v>
      </c>
      <c r="F391">
        <v>574</v>
      </c>
      <c r="G391">
        <v>70995</v>
      </c>
      <c r="H391">
        <v>186.33858267716499</v>
      </c>
    </row>
    <row r="392" spans="1:8" x14ac:dyDescent="0.2">
      <c r="A392">
        <v>382</v>
      </c>
      <c r="B392">
        <v>30</v>
      </c>
      <c r="C392">
        <v>40</v>
      </c>
      <c r="D392">
        <v>3456</v>
      </c>
      <c r="E392">
        <v>33584</v>
      </c>
      <c r="F392">
        <v>347</v>
      </c>
      <c r="G392">
        <v>71342</v>
      </c>
      <c r="H392">
        <v>186.759162303664</v>
      </c>
    </row>
    <row r="393" spans="1:8" x14ac:dyDescent="0.2">
      <c r="A393">
        <v>383</v>
      </c>
      <c r="B393">
        <v>30</v>
      </c>
      <c r="C393">
        <v>40</v>
      </c>
      <c r="D393">
        <v>3459</v>
      </c>
      <c r="E393">
        <v>34342</v>
      </c>
      <c r="F393">
        <v>684</v>
      </c>
      <c r="G393">
        <v>72026</v>
      </c>
      <c r="H393">
        <v>188.05744125326299</v>
      </c>
    </row>
    <row r="394" spans="1:8" x14ac:dyDescent="0.2">
      <c r="A394">
        <v>384</v>
      </c>
      <c r="B394">
        <v>30</v>
      </c>
      <c r="C394">
        <v>40</v>
      </c>
      <c r="D394">
        <v>3466</v>
      </c>
      <c r="E394">
        <v>34484</v>
      </c>
      <c r="F394">
        <v>227</v>
      </c>
      <c r="G394">
        <v>72253</v>
      </c>
      <c r="H394">
        <v>188.158854166666</v>
      </c>
    </row>
    <row r="395" spans="1:8" x14ac:dyDescent="0.2">
      <c r="A395">
        <v>385</v>
      </c>
      <c r="B395">
        <v>30</v>
      </c>
      <c r="C395">
        <v>40</v>
      </c>
      <c r="D395">
        <v>3471</v>
      </c>
      <c r="E395">
        <v>34548</v>
      </c>
      <c r="F395">
        <v>100</v>
      </c>
      <c r="G395">
        <v>72353</v>
      </c>
      <c r="H395">
        <v>187.92987012987001</v>
      </c>
    </row>
    <row r="396" spans="1:8" x14ac:dyDescent="0.2">
      <c r="A396">
        <v>386</v>
      </c>
      <c r="B396">
        <v>30</v>
      </c>
      <c r="C396">
        <v>40</v>
      </c>
      <c r="D396">
        <v>3472</v>
      </c>
      <c r="E396">
        <v>34598</v>
      </c>
      <c r="F396">
        <v>161</v>
      </c>
      <c r="G396">
        <v>72514</v>
      </c>
      <c r="H396">
        <v>187.86010362694299</v>
      </c>
    </row>
    <row r="397" spans="1:8" x14ac:dyDescent="0.2">
      <c r="A397">
        <v>387</v>
      </c>
      <c r="B397">
        <v>30</v>
      </c>
      <c r="C397">
        <v>40</v>
      </c>
      <c r="D397">
        <v>3472</v>
      </c>
      <c r="E397">
        <v>34622</v>
      </c>
      <c r="F397">
        <v>163</v>
      </c>
      <c r="G397">
        <v>72677</v>
      </c>
      <c r="H397">
        <v>187.79586563307399</v>
      </c>
    </row>
    <row r="398" spans="1:8" x14ac:dyDescent="0.2">
      <c r="A398">
        <v>388</v>
      </c>
      <c r="B398">
        <v>30</v>
      </c>
      <c r="C398">
        <v>40</v>
      </c>
      <c r="D398">
        <v>3478</v>
      </c>
      <c r="E398">
        <v>34775</v>
      </c>
      <c r="F398">
        <v>201</v>
      </c>
      <c r="G398">
        <v>72878</v>
      </c>
      <c r="H398">
        <v>187.82989690721601</v>
      </c>
    </row>
    <row r="399" spans="1:8" x14ac:dyDescent="0.2">
      <c r="A399">
        <v>389</v>
      </c>
      <c r="B399">
        <v>30</v>
      </c>
      <c r="C399">
        <v>40</v>
      </c>
      <c r="D399">
        <v>3486</v>
      </c>
      <c r="E399">
        <v>34790</v>
      </c>
      <c r="F399">
        <v>134</v>
      </c>
      <c r="G399">
        <v>73012</v>
      </c>
      <c r="H399">
        <v>187.69151670951101</v>
      </c>
    </row>
    <row r="400" spans="1:8" x14ac:dyDescent="0.2">
      <c r="A400">
        <v>390</v>
      </c>
      <c r="B400">
        <v>30</v>
      </c>
      <c r="C400">
        <v>40</v>
      </c>
      <c r="D400">
        <v>3487</v>
      </c>
      <c r="E400">
        <v>34802</v>
      </c>
      <c r="F400">
        <v>69</v>
      </c>
      <c r="G400">
        <v>73081</v>
      </c>
      <c r="H400">
        <v>187.387179487179</v>
      </c>
    </row>
    <row r="401" spans="1:8" x14ac:dyDescent="0.2">
      <c r="A401">
        <v>391</v>
      </c>
      <c r="B401">
        <v>30</v>
      </c>
      <c r="C401">
        <v>40</v>
      </c>
      <c r="D401">
        <v>3488</v>
      </c>
      <c r="E401">
        <v>34804</v>
      </c>
      <c r="F401">
        <v>54</v>
      </c>
      <c r="G401">
        <v>73135</v>
      </c>
      <c r="H401">
        <v>187.04603580562599</v>
      </c>
    </row>
    <row r="402" spans="1:8" x14ac:dyDescent="0.2">
      <c r="A402">
        <v>392</v>
      </c>
      <c r="B402">
        <v>30</v>
      </c>
      <c r="C402">
        <v>40</v>
      </c>
      <c r="D402">
        <v>3488</v>
      </c>
      <c r="E402">
        <v>34816</v>
      </c>
      <c r="F402">
        <v>67</v>
      </c>
      <c r="G402">
        <v>73202</v>
      </c>
      <c r="H402">
        <v>186.73979591836701</v>
      </c>
    </row>
    <row r="403" spans="1:8" x14ac:dyDescent="0.2">
      <c r="A403">
        <v>393</v>
      </c>
      <c r="B403">
        <v>30</v>
      </c>
      <c r="C403">
        <v>40</v>
      </c>
      <c r="D403">
        <v>3489</v>
      </c>
      <c r="E403">
        <v>34884</v>
      </c>
      <c r="F403">
        <v>117</v>
      </c>
      <c r="G403">
        <v>73319</v>
      </c>
      <c r="H403">
        <v>186.562340966921</v>
      </c>
    </row>
    <row r="404" spans="1:8" x14ac:dyDescent="0.2">
      <c r="A404">
        <v>394</v>
      </c>
      <c r="B404">
        <v>30</v>
      </c>
      <c r="C404">
        <v>40</v>
      </c>
      <c r="D404">
        <v>3490</v>
      </c>
      <c r="E404">
        <v>34930</v>
      </c>
      <c r="F404">
        <v>100</v>
      </c>
      <c r="G404">
        <v>73419</v>
      </c>
      <c r="H404">
        <v>186.34263959390799</v>
      </c>
    </row>
    <row r="405" spans="1:8" x14ac:dyDescent="0.2">
      <c r="A405">
        <v>395</v>
      </c>
      <c r="B405">
        <v>30</v>
      </c>
      <c r="C405">
        <v>40</v>
      </c>
      <c r="D405">
        <v>3491</v>
      </c>
      <c r="E405">
        <v>35008</v>
      </c>
      <c r="F405">
        <v>176</v>
      </c>
      <c r="G405">
        <v>73595</v>
      </c>
      <c r="H405">
        <v>186.31645569620201</v>
      </c>
    </row>
    <row r="406" spans="1:8" x14ac:dyDescent="0.2">
      <c r="A406">
        <v>396</v>
      </c>
      <c r="B406">
        <v>30</v>
      </c>
      <c r="C406">
        <v>40</v>
      </c>
      <c r="D406">
        <v>3492</v>
      </c>
      <c r="E406">
        <v>35058</v>
      </c>
      <c r="F406">
        <v>79</v>
      </c>
      <c r="G406">
        <v>73674</v>
      </c>
      <c r="H406">
        <v>186.04545454545399</v>
      </c>
    </row>
    <row r="407" spans="1:8" x14ac:dyDescent="0.2">
      <c r="A407">
        <v>397</v>
      </c>
      <c r="B407">
        <v>30</v>
      </c>
      <c r="C407">
        <v>40</v>
      </c>
      <c r="D407">
        <v>3497</v>
      </c>
      <c r="E407">
        <v>35276</v>
      </c>
      <c r="F407">
        <v>309</v>
      </c>
      <c r="G407">
        <v>73983</v>
      </c>
      <c r="H407">
        <v>186.355163727959</v>
      </c>
    </row>
    <row r="408" spans="1:8" x14ac:dyDescent="0.2">
      <c r="A408">
        <v>398</v>
      </c>
      <c r="B408">
        <v>30</v>
      </c>
      <c r="C408">
        <v>40</v>
      </c>
      <c r="D408">
        <v>3500</v>
      </c>
      <c r="E408">
        <v>35359</v>
      </c>
      <c r="F408">
        <v>147</v>
      </c>
      <c r="G408">
        <v>74130</v>
      </c>
      <c r="H408">
        <v>186.256281407035</v>
      </c>
    </row>
    <row r="409" spans="1:8" x14ac:dyDescent="0.2">
      <c r="A409">
        <v>399</v>
      </c>
      <c r="B409">
        <v>30</v>
      </c>
      <c r="C409">
        <v>40</v>
      </c>
      <c r="D409">
        <v>3503</v>
      </c>
      <c r="E409">
        <v>35429</v>
      </c>
      <c r="F409">
        <v>120</v>
      </c>
      <c r="G409">
        <v>74250</v>
      </c>
      <c r="H409">
        <v>186.090225563909</v>
      </c>
    </row>
    <row r="410" spans="1:8" x14ac:dyDescent="0.2">
      <c r="A410">
        <v>400</v>
      </c>
      <c r="B410">
        <v>30</v>
      </c>
      <c r="C410">
        <v>40</v>
      </c>
      <c r="D410">
        <v>3508</v>
      </c>
      <c r="E410">
        <v>35649</v>
      </c>
      <c r="F410">
        <v>332</v>
      </c>
      <c r="G410">
        <v>74582</v>
      </c>
      <c r="H410">
        <v>186.45500000000001</v>
      </c>
    </row>
    <row r="411" spans="1:8" x14ac:dyDescent="0.2">
      <c r="A411">
        <v>401</v>
      </c>
      <c r="B411">
        <v>30</v>
      </c>
      <c r="C411">
        <v>40</v>
      </c>
      <c r="D411">
        <v>3511</v>
      </c>
      <c r="E411">
        <v>35891</v>
      </c>
      <c r="F411">
        <v>230</v>
      </c>
      <c r="G411">
        <v>74812</v>
      </c>
      <c r="H411">
        <v>186.56359102244301</v>
      </c>
    </row>
    <row r="412" spans="1:8" x14ac:dyDescent="0.2">
      <c r="A412">
        <v>402</v>
      </c>
      <c r="B412">
        <v>30</v>
      </c>
      <c r="C412">
        <v>40</v>
      </c>
      <c r="D412">
        <v>3513</v>
      </c>
      <c r="E412">
        <v>35921</v>
      </c>
      <c r="F412">
        <v>70</v>
      </c>
      <c r="G412">
        <v>74882</v>
      </c>
      <c r="H412">
        <v>186.27363184079601</v>
      </c>
    </row>
    <row r="413" spans="1:8" x14ac:dyDescent="0.2">
      <c r="A413">
        <v>403</v>
      </c>
      <c r="B413">
        <v>30</v>
      </c>
      <c r="C413">
        <v>40</v>
      </c>
      <c r="D413">
        <v>3522</v>
      </c>
      <c r="E413">
        <v>36027</v>
      </c>
      <c r="F413">
        <v>172</v>
      </c>
      <c r="G413">
        <v>75054</v>
      </c>
      <c r="H413">
        <v>186.238213399503</v>
      </c>
    </row>
    <row r="414" spans="1:8" x14ac:dyDescent="0.2">
      <c r="A414">
        <v>404</v>
      </c>
      <c r="B414">
        <v>30</v>
      </c>
      <c r="C414">
        <v>40</v>
      </c>
      <c r="D414">
        <v>3525</v>
      </c>
      <c r="E414">
        <v>36099</v>
      </c>
      <c r="F414">
        <v>202</v>
      </c>
      <c r="G414">
        <v>75256</v>
      </c>
      <c r="H414">
        <v>186.27722772277201</v>
      </c>
    </row>
    <row r="415" spans="1:8" x14ac:dyDescent="0.2">
      <c r="A415">
        <v>405</v>
      </c>
      <c r="B415">
        <v>30</v>
      </c>
      <c r="C415">
        <v>40</v>
      </c>
      <c r="D415">
        <v>3527</v>
      </c>
      <c r="E415">
        <v>36103</v>
      </c>
      <c r="F415">
        <v>71</v>
      </c>
      <c r="G415">
        <v>75327</v>
      </c>
      <c r="H415">
        <v>185.99259259259199</v>
      </c>
    </row>
    <row r="416" spans="1:8" x14ac:dyDescent="0.2">
      <c r="A416">
        <v>406</v>
      </c>
      <c r="B416">
        <v>30</v>
      </c>
      <c r="C416">
        <v>40</v>
      </c>
      <c r="D416">
        <v>3527</v>
      </c>
      <c r="E416">
        <v>36103</v>
      </c>
      <c r="F416">
        <v>69</v>
      </c>
      <c r="G416">
        <v>75396</v>
      </c>
      <c r="H416">
        <v>185.704433497536</v>
      </c>
    </row>
    <row r="417" spans="1:8" x14ac:dyDescent="0.2">
      <c r="A417">
        <v>407</v>
      </c>
      <c r="B417">
        <v>30</v>
      </c>
      <c r="C417">
        <v>40</v>
      </c>
      <c r="D417">
        <v>3531</v>
      </c>
      <c r="E417">
        <v>36147</v>
      </c>
      <c r="F417">
        <v>102</v>
      </c>
      <c r="G417">
        <v>75498</v>
      </c>
      <c r="H417">
        <v>185.49877149877099</v>
      </c>
    </row>
    <row r="418" spans="1:8" x14ac:dyDescent="0.2">
      <c r="A418">
        <v>408</v>
      </c>
      <c r="B418">
        <v>30</v>
      </c>
      <c r="C418">
        <v>40</v>
      </c>
      <c r="D418">
        <v>3545</v>
      </c>
      <c r="E418">
        <v>36243</v>
      </c>
      <c r="F418">
        <v>245</v>
      </c>
      <c r="G418">
        <v>75743</v>
      </c>
      <c r="H418">
        <v>185.64460784313701</v>
      </c>
    </row>
    <row r="419" spans="1:8" x14ac:dyDescent="0.2">
      <c r="A419">
        <v>409</v>
      </c>
      <c r="B419">
        <v>30</v>
      </c>
      <c r="C419">
        <v>40</v>
      </c>
      <c r="D419">
        <v>3547</v>
      </c>
      <c r="E419">
        <v>36315</v>
      </c>
      <c r="F419">
        <v>156</v>
      </c>
      <c r="G419">
        <v>75899</v>
      </c>
      <c r="H419">
        <v>185.572127139364</v>
      </c>
    </row>
    <row r="420" spans="1:8" x14ac:dyDescent="0.2">
      <c r="A420">
        <v>410</v>
      </c>
      <c r="B420">
        <v>30</v>
      </c>
      <c r="C420">
        <v>40</v>
      </c>
      <c r="D420">
        <v>3551</v>
      </c>
      <c r="E420">
        <v>36392</v>
      </c>
      <c r="F420">
        <v>209</v>
      </c>
      <c r="G420">
        <v>76108</v>
      </c>
      <c r="H420">
        <v>185.62926829268201</v>
      </c>
    </row>
    <row r="421" spans="1:8" x14ac:dyDescent="0.2">
      <c r="A421">
        <v>411</v>
      </c>
      <c r="B421">
        <v>30</v>
      </c>
      <c r="C421">
        <v>40</v>
      </c>
      <c r="D421">
        <v>3552</v>
      </c>
      <c r="E421">
        <v>36422</v>
      </c>
      <c r="F421">
        <v>104</v>
      </c>
      <c r="G421">
        <v>76212</v>
      </c>
      <c r="H421">
        <v>185.430656934306</v>
      </c>
    </row>
    <row r="422" spans="1:8" x14ac:dyDescent="0.2">
      <c r="A422">
        <v>412</v>
      </c>
      <c r="B422">
        <v>30</v>
      </c>
      <c r="C422">
        <v>40</v>
      </c>
      <c r="D422">
        <v>3554</v>
      </c>
      <c r="E422">
        <v>36566</v>
      </c>
      <c r="F422">
        <v>168</v>
      </c>
      <c r="G422">
        <v>76380</v>
      </c>
      <c r="H422">
        <v>185.388349514563</v>
      </c>
    </row>
    <row r="423" spans="1:8" x14ac:dyDescent="0.2">
      <c r="A423">
        <v>413</v>
      </c>
      <c r="B423">
        <v>30</v>
      </c>
      <c r="C423">
        <v>40</v>
      </c>
      <c r="D423">
        <v>3558</v>
      </c>
      <c r="E423">
        <v>36580</v>
      </c>
      <c r="F423">
        <v>70</v>
      </c>
      <c r="G423">
        <v>76450</v>
      </c>
      <c r="H423">
        <v>185.10895883777201</v>
      </c>
    </row>
    <row r="424" spans="1:8" x14ac:dyDescent="0.2">
      <c r="A424">
        <v>414</v>
      </c>
      <c r="B424">
        <v>30</v>
      </c>
      <c r="C424">
        <v>40</v>
      </c>
      <c r="D424">
        <v>3561</v>
      </c>
      <c r="E424">
        <v>36646</v>
      </c>
      <c r="F424">
        <v>143</v>
      </c>
      <c r="G424">
        <v>76593</v>
      </c>
      <c r="H424">
        <v>185.007246376811</v>
      </c>
    </row>
    <row r="425" spans="1:8" x14ac:dyDescent="0.2">
      <c r="A425">
        <v>415</v>
      </c>
      <c r="B425">
        <v>30</v>
      </c>
      <c r="C425">
        <v>40</v>
      </c>
      <c r="D425">
        <v>3566</v>
      </c>
      <c r="E425">
        <v>37350</v>
      </c>
      <c r="F425">
        <v>768</v>
      </c>
      <c r="G425">
        <v>77361</v>
      </c>
      <c r="H425">
        <v>186.41204819277101</v>
      </c>
    </row>
    <row r="426" spans="1:8" x14ac:dyDescent="0.2">
      <c r="A426">
        <v>416</v>
      </c>
      <c r="B426">
        <v>30</v>
      </c>
      <c r="C426">
        <v>40</v>
      </c>
      <c r="D426">
        <v>3567</v>
      </c>
      <c r="E426">
        <v>37534</v>
      </c>
      <c r="F426">
        <v>333</v>
      </c>
      <c r="G426">
        <v>77694</v>
      </c>
      <c r="H426">
        <v>186.76442307692301</v>
      </c>
    </row>
    <row r="427" spans="1:8" x14ac:dyDescent="0.2">
      <c r="A427">
        <v>417</v>
      </c>
      <c r="B427">
        <v>30</v>
      </c>
      <c r="C427">
        <v>40</v>
      </c>
      <c r="D427">
        <v>3568</v>
      </c>
      <c r="E427">
        <v>37626</v>
      </c>
      <c r="F427">
        <v>161</v>
      </c>
      <c r="G427">
        <v>77855</v>
      </c>
      <c r="H427">
        <v>186.70263788968799</v>
      </c>
    </row>
    <row r="428" spans="1:8" x14ac:dyDescent="0.2">
      <c r="A428">
        <v>418</v>
      </c>
      <c r="B428">
        <v>30</v>
      </c>
      <c r="C428">
        <v>40</v>
      </c>
      <c r="D428">
        <v>3571</v>
      </c>
      <c r="E428">
        <v>37664</v>
      </c>
      <c r="F428">
        <v>94</v>
      </c>
      <c r="G428">
        <v>77949</v>
      </c>
      <c r="H428">
        <v>186.480861244019</v>
      </c>
    </row>
    <row r="429" spans="1:8" x14ac:dyDescent="0.2">
      <c r="A429">
        <v>419</v>
      </c>
      <c r="B429">
        <v>30</v>
      </c>
      <c r="C429">
        <v>40</v>
      </c>
      <c r="D429">
        <v>3576</v>
      </c>
      <c r="E429">
        <v>37692</v>
      </c>
      <c r="F429">
        <v>61</v>
      </c>
      <c r="G429">
        <v>78010</v>
      </c>
      <c r="H429">
        <v>186.18138424821001</v>
      </c>
    </row>
    <row r="430" spans="1:8" x14ac:dyDescent="0.2">
      <c r="A430">
        <v>420</v>
      </c>
      <c r="B430">
        <v>30</v>
      </c>
      <c r="C430">
        <v>40</v>
      </c>
      <c r="D430">
        <v>3577</v>
      </c>
      <c r="E430">
        <v>37742</v>
      </c>
      <c r="F430">
        <v>164</v>
      </c>
      <c r="G430">
        <v>78174</v>
      </c>
      <c r="H430">
        <v>186.12857142857101</v>
      </c>
    </row>
    <row r="431" spans="1:8" x14ac:dyDescent="0.2">
      <c r="A431">
        <v>421</v>
      </c>
      <c r="B431">
        <v>30</v>
      </c>
      <c r="C431">
        <v>40</v>
      </c>
      <c r="D431">
        <v>3580</v>
      </c>
      <c r="E431">
        <v>37814</v>
      </c>
      <c r="F431">
        <v>110</v>
      </c>
      <c r="G431">
        <v>78284</v>
      </c>
      <c r="H431">
        <v>185.94774346793301</v>
      </c>
    </row>
    <row r="432" spans="1:8" x14ac:dyDescent="0.2">
      <c r="A432">
        <v>422</v>
      </c>
      <c r="B432">
        <v>30</v>
      </c>
      <c r="C432">
        <v>40</v>
      </c>
      <c r="D432">
        <v>3586</v>
      </c>
      <c r="E432">
        <v>37950</v>
      </c>
      <c r="F432">
        <v>231</v>
      </c>
      <c r="G432">
        <v>78515</v>
      </c>
      <c r="H432">
        <v>186.054502369668</v>
      </c>
    </row>
    <row r="433" spans="1:8" x14ac:dyDescent="0.2">
      <c r="A433">
        <v>423</v>
      </c>
      <c r="B433">
        <v>30</v>
      </c>
      <c r="C433">
        <v>40</v>
      </c>
      <c r="D433">
        <v>3594</v>
      </c>
      <c r="E433">
        <v>38161</v>
      </c>
      <c r="F433">
        <v>188</v>
      </c>
      <c r="G433">
        <v>78703</v>
      </c>
      <c r="H433">
        <v>186.05910165484599</v>
      </c>
    </row>
    <row r="434" spans="1:8" x14ac:dyDescent="0.2">
      <c r="A434">
        <v>424</v>
      </c>
      <c r="B434">
        <v>30</v>
      </c>
      <c r="C434">
        <v>40</v>
      </c>
      <c r="D434">
        <v>3598</v>
      </c>
      <c r="E434">
        <v>38317</v>
      </c>
      <c r="F434">
        <v>175</v>
      </c>
      <c r="G434">
        <v>78878</v>
      </c>
      <c r="H434">
        <v>186.033018867924</v>
      </c>
    </row>
    <row r="435" spans="1:8" x14ac:dyDescent="0.2">
      <c r="A435">
        <v>425</v>
      </c>
      <c r="B435">
        <v>30</v>
      </c>
      <c r="C435">
        <v>40</v>
      </c>
      <c r="D435">
        <v>3602</v>
      </c>
      <c r="E435">
        <v>38454</v>
      </c>
      <c r="F435">
        <v>225</v>
      </c>
      <c r="G435">
        <v>79103</v>
      </c>
      <c r="H435">
        <v>186.124705882352</v>
      </c>
    </row>
    <row r="436" spans="1:8" x14ac:dyDescent="0.2">
      <c r="A436">
        <v>426</v>
      </c>
      <c r="B436">
        <v>30</v>
      </c>
      <c r="C436">
        <v>40</v>
      </c>
      <c r="D436">
        <v>3605</v>
      </c>
      <c r="E436">
        <v>38566</v>
      </c>
      <c r="F436">
        <v>237</v>
      </c>
      <c r="G436">
        <v>79340</v>
      </c>
      <c r="H436">
        <v>186.24413145539901</v>
      </c>
    </row>
    <row r="437" spans="1:8" x14ac:dyDescent="0.2">
      <c r="A437">
        <v>427</v>
      </c>
      <c r="B437">
        <v>30</v>
      </c>
      <c r="C437">
        <v>40</v>
      </c>
      <c r="D437">
        <v>3606</v>
      </c>
      <c r="E437">
        <v>38766</v>
      </c>
      <c r="F437">
        <v>312</v>
      </c>
      <c r="G437">
        <v>79652</v>
      </c>
      <c r="H437">
        <v>186.53864168618199</v>
      </c>
    </row>
    <row r="438" spans="1:8" x14ac:dyDescent="0.2">
      <c r="A438">
        <v>428</v>
      </c>
      <c r="B438">
        <v>30</v>
      </c>
      <c r="C438">
        <v>40</v>
      </c>
      <c r="D438">
        <v>3607</v>
      </c>
      <c r="E438">
        <v>38788</v>
      </c>
      <c r="F438">
        <v>71</v>
      </c>
      <c r="G438">
        <v>79723</v>
      </c>
      <c r="H438">
        <v>186.268691588785</v>
      </c>
    </row>
    <row r="439" spans="1:8" x14ac:dyDescent="0.2">
      <c r="A439">
        <v>429</v>
      </c>
      <c r="B439">
        <v>30</v>
      </c>
      <c r="C439">
        <v>40</v>
      </c>
      <c r="D439">
        <v>3609</v>
      </c>
      <c r="E439">
        <v>39037</v>
      </c>
      <c r="F439">
        <v>540</v>
      </c>
      <c r="G439">
        <v>80263</v>
      </c>
      <c r="H439">
        <v>187.09324009324001</v>
      </c>
    </row>
    <row r="440" spans="1:8" x14ac:dyDescent="0.2">
      <c r="A440">
        <v>430</v>
      </c>
      <c r="B440">
        <v>30</v>
      </c>
      <c r="C440">
        <v>40</v>
      </c>
      <c r="D440">
        <v>3615</v>
      </c>
      <c r="E440">
        <v>39097</v>
      </c>
      <c r="F440">
        <v>131</v>
      </c>
      <c r="G440">
        <v>80394</v>
      </c>
      <c r="H440">
        <v>186.962790697674</v>
      </c>
    </row>
    <row r="441" spans="1:8" x14ac:dyDescent="0.2">
      <c r="A441">
        <v>431</v>
      </c>
      <c r="B441">
        <v>30</v>
      </c>
      <c r="C441">
        <v>40</v>
      </c>
      <c r="D441">
        <v>3615</v>
      </c>
      <c r="E441">
        <v>39117</v>
      </c>
      <c r="F441">
        <v>43</v>
      </c>
      <c r="G441">
        <v>80437</v>
      </c>
      <c r="H441">
        <v>186.628770301624</v>
      </c>
    </row>
    <row r="442" spans="1:8" x14ac:dyDescent="0.2">
      <c r="A442">
        <v>432</v>
      </c>
      <c r="B442">
        <v>30</v>
      </c>
      <c r="C442">
        <v>40</v>
      </c>
      <c r="D442">
        <v>3617</v>
      </c>
      <c r="E442">
        <v>39130</v>
      </c>
      <c r="F442">
        <v>115</v>
      </c>
      <c r="G442">
        <v>80552</v>
      </c>
      <c r="H442">
        <v>186.462962962962</v>
      </c>
    </row>
    <row r="443" spans="1:8" x14ac:dyDescent="0.2">
      <c r="A443">
        <v>433</v>
      </c>
      <c r="B443">
        <v>30</v>
      </c>
      <c r="C443">
        <v>40</v>
      </c>
      <c r="D443">
        <v>3620</v>
      </c>
      <c r="E443">
        <v>39156</v>
      </c>
      <c r="F443">
        <v>83</v>
      </c>
      <c r="G443">
        <v>80635</v>
      </c>
      <c r="H443">
        <v>186.22401847575</v>
      </c>
    </row>
    <row r="444" spans="1:8" x14ac:dyDescent="0.2">
      <c r="A444">
        <v>434</v>
      </c>
      <c r="B444">
        <v>30</v>
      </c>
      <c r="C444">
        <v>40</v>
      </c>
      <c r="D444">
        <v>3621</v>
      </c>
      <c r="E444">
        <v>39204</v>
      </c>
      <c r="F444">
        <v>101</v>
      </c>
      <c r="G444">
        <v>80736</v>
      </c>
      <c r="H444">
        <v>186.027649769585</v>
      </c>
    </row>
    <row r="445" spans="1:8" x14ac:dyDescent="0.2">
      <c r="A445">
        <v>435</v>
      </c>
      <c r="B445">
        <v>30</v>
      </c>
      <c r="C445">
        <v>40</v>
      </c>
      <c r="D445">
        <v>3623</v>
      </c>
      <c r="E445">
        <v>39277</v>
      </c>
      <c r="F445">
        <v>97</v>
      </c>
      <c r="G445">
        <v>80833</v>
      </c>
      <c r="H445">
        <v>185.82298850574699</v>
      </c>
    </row>
    <row r="446" spans="1:8" x14ac:dyDescent="0.2">
      <c r="A446">
        <v>436</v>
      </c>
      <c r="B446">
        <v>30</v>
      </c>
      <c r="C446">
        <v>40</v>
      </c>
      <c r="D446">
        <v>3627</v>
      </c>
      <c r="E446">
        <v>39303</v>
      </c>
      <c r="F446">
        <v>56</v>
      </c>
      <c r="G446">
        <v>80889</v>
      </c>
      <c r="H446">
        <v>185.525229357798</v>
      </c>
    </row>
    <row r="447" spans="1:8" x14ac:dyDescent="0.2">
      <c r="A447">
        <v>437</v>
      </c>
      <c r="B447">
        <v>30</v>
      </c>
      <c r="C447">
        <v>40</v>
      </c>
      <c r="D447">
        <v>3628</v>
      </c>
      <c r="E447">
        <v>39387</v>
      </c>
      <c r="F447">
        <v>233</v>
      </c>
      <c r="G447">
        <v>81122</v>
      </c>
      <c r="H447">
        <v>185.633867276887</v>
      </c>
    </row>
    <row r="448" spans="1:8" x14ac:dyDescent="0.2">
      <c r="A448">
        <v>438</v>
      </c>
      <c r="B448">
        <v>30</v>
      </c>
      <c r="C448">
        <v>40</v>
      </c>
      <c r="D448">
        <v>3629</v>
      </c>
      <c r="E448">
        <v>39531</v>
      </c>
      <c r="F448">
        <v>200</v>
      </c>
      <c r="G448">
        <v>81322</v>
      </c>
      <c r="H448">
        <v>185.666666666666</v>
      </c>
    </row>
    <row r="449" spans="1:8" x14ac:dyDescent="0.2">
      <c r="A449">
        <v>439</v>
      </c>
      <c r="B449">
        <v>30</v>
      </c>
      <c r="C449">
        <v>40</v>
      </c>
      <c r="D449">
        <v>3629</v>
      </c>
      <c r="E449">
        <v>39585</v>
      </c>
      <c r="F449">
        <v>131</v>
      </c>
      <c r="G449">
        <v>81453</v>
      </c>
      <c r="H449">
        <v>185.54214123006801</v>
      </c>
    </row>
    <row r="450" spans="1:8" x14ac:dyDescent="0.2">
      <c r="A450">
        <v>440</v>
      </c>
      <c r="B450">
        <v>30</v>
      </c>
      <c r="C450">
        <v>40</v>
      </c>
      <c r="D450">
        <v>3633</v>
      </c>
      <c r="E450">
        <v>39677</v>
      </c>
      <c r="F450">
        <v>148</v>
      </c>
      <c r="G450">
        <v>81601</v>
      </c>
      <c r="H450">
        <v>185.45681818181799</v>
      </c>
    </row>
    <row r="451" spans="1:8" x14ac:dyDescent="0.2">
      <c r="A451">
        <v>441</v>
      </c>
      <c r="B451">
        <v>30</v>
      </c>
      <c r="C451">
        <v>40</v>
      </c>
      <c r="D451">
        <v>3636</v>
      </c>
      <c r="E451">
        <v>39685</v>
      </c>
      <c r="F451">
        <v>80</v>
      </c>
      <c r="G451">
        <v>81681</v>
      </c>
      <c r="H451">
        <v>185.217687074829</v>
      </c>
    </row>
    <row r="452" spans="1:8" x14ac:dyDescent="0.2">
      <c r="A452">
        <v>442</v>
      </c>
      <c r="B452">
        <v>30</v>
      </c>
      <c r="C452">
        <v>40</v>
      </c>
      <c r="D452">
        <v>3640</v>
      </c>
      <c r="E452">
        <v>39743</v>
      </c>
      <c r="F452">
        <v>101</v>
      </c>
      <c r="G452">
        <v>81782</v>
      </c>
      <c r="H452">
        <v>185.02714932126599</v>
      </c>
    </row>
    <row r="453" spans="1:8" x14ac:dyDescent="0.2">
      <c r="A453">
        <v>443</v>
      </c>
      <c r="B453">
        <v>30</v>
      </c>
      <c r="C453">
        <v>40</v>
      </c>
      <c r="D453">
        <v>3644</v>
      </c>
      <c r="E453">
        <v>39747</v>
      </c>
      <c r="F453">
        <v>68</v>
      </c>
      <c r="G453">
        <v>81850</v>
      </c>
      <c r="H453">
        <v>184.76297968397199</v>
      </c>
    </row>
    <row r="454" spans="1:8" x14ac:dyDescent="0.2">
      <c r="A454">
        <v>444</v>
      </c>
      <c r="B454">
        <v>30</v>
      </c>
      <c r="C454">
        <v>40</v>
      </c>
      <c r="D454">
        <v>3645</v>
      </c>
      <c r="E454">
        <v>39759</v>
      </c>
      <c r="F454">
        <v>63</v>
      </c>
      <c r="G454">
        <v>81913</v>
      </c>
      <c r="H454">
        <v>184.48873873873799</v>
      </c>
    </row>
    <row r="455" spans="1:8" x14ac:dyDescent="0.2">
      <c r="A455">
        <v>445</v>
      </c>
      <c r="B455">
        <v>30</v>
      </c>
      <c r="C455">
        <v>40</v>
      </c>
      <c r="D455">
        <v>3648</v>
      </c>
      <c r="E455">
        <v>39810</v>
      </c>
      <c r="F455">
        <v>190</v>
      </c>
      <c r="G455">
        <v>82103</v>
      </c>
      <c r="H455">
        <v>184.50112359550499</v>
      </c>
    </row>
    <row r="456" spans="1:8" x14ac:dyDescent="0.2">
      <c r="A456">
        <v>446</v>
      </c>
      <c r="B456">
        <v>30</v>
      </c>
      <c r="C456">
        <v>40</v>
      </c>
      <c r="D456">
        <v>3648</v>
      </c>
      <c r="E456">
        <v>39918</v>
      </c>
      <c r="F456">
        <v>117</v>
      </c>
      <c r="G456">
        <v>82220</v>
      </c>
      <c r="H456">
        <v>184.34977578475301</v>
      </c>
    </row>
    <row r="457" spans="1:8" x14ac:dyDescent="0.2">
      <c r="A457">
        <v>447</v>
      </c>
      <c r="B457">
        <v>30</v>
      </c>
      <c r="C457">
        <v>40</v>
      </c>
      <c r="D457">
        <v>3650</v>
      </c>
      <c r="E457">
        <v>40032</v>
      </c>
      <c r="F457">
        <v>155</v>
      </c>
      <c r="G457">
        <v>82375</v>
      </c>
      <c r="H457">
        <v>184.28411633109599</v>
      </c>
    </row>
    <row r="458" spans="1:8" x14ac:dyDescent="0.2">
      <c r="A458">
        <v>448</v>
      </c>
      <c r="B458">
        <v>30</v>
      </c>
      <c r="C458">
        <v>40</v>
      </c>
      <c r="D458">
        <v>3651</v>
      </c>
      <c r="E458">
        <v>40064</v>
      </c>
      <c r="F458">
        <v>74</v>
      </c>
      <c r="G458">
        <v>82449</v>
      </c>
      <c r="H458">
        <v>184.03794642857099</v>
      </c>
    </row>
    <row r="459" spans="1:8" x14ac:dyDescent="0.2">
      <c r="A459">
        <v>449</v>
      </c>
      <c r="B459">
        <v>30</v>
      </c>
      <c r="C459">
        <v>40</v>
      </c>
      <c r="D459">
        <v>3653</v>
      </c>
      <c r="E459">
        <v>40142</v>
      </c>
      <c r="F459">
        <v>131</v>
      </c>
      <c r="G459">
        <v>82580</v>
      </c>
      <c r="H459">
        <v>183.91982182628001</v>
      </c>
    </row>
    <row r="460" spans="1:8" x14ac:dyDescent="0.2">
      <c r="A460">
        <v>450</v>
      </c>
      <c r="B460">
        <v>30</v>
      </c>
      <c r="C460">
        <v>40</v>
      </c>
      <c r="D460">
        <v>3656</v>
      </c>
      <c r="E460">
        <v>40144</v>
      </c>
      <c r="F460">
        <v>88</v>
      </c>
      <c r="G460">
        <v>82668</v>
      </c>
      <c r="H460">
        <v>183.706666666666</v>
      </c>
    </row>
    <row r="461" spans="1:8" x14ac:dyDescent="0.2">
      <c r="A461">
        <v>451</v>
      </c>
      <c r="B461">
        <v>30</v>
      </c>
      <c r="C461">
        <v>40</v>
      </c>
      <c r="D461">
        <v>3660</v>
      </c>
      <c r="E461">
        <v>40436</v>
      </c>
      <c r="F461">
        <v>396</v>
      </c>
      <c r="G461">
        <v>83064</v>
      </c>
      <c r="H461">
        <v>184.17738359201701</v>
      </c>
    </row>
    <row r="462" spans="1:8" x14ac:dyDescent="0.2">
      <c r="A462">
        <v>452</v>
      </c>
      <c r="B462">
        <v>30</v>
      </c>
      <c r="C462">
        <v>40</v>
      </c>
      <c r="D462">
        <v>3661</v>
      </c>
      <c r="E462">
        <v>40438</v>
      </c>
      <c r="F462">
        <v>69</v>
      </c>
      <c r="G462">
        <v>83133</v>
      </c>
      <c r="H462">
        <v>183.922566371681</v>
      </c>
    </row>
    <row r="463" spans="1:8" x14ac:dyDescent="0.2">
      <c r="A463">
        <v>453</v>
      </c>
      <c r="B463">
        <v>30</v>
      </c>
      <c r="C463">
        <v>40</v>
      </c>
      <c r="D463">
        <v>3667</v>
      </c>
      <c r="E463">
        <v>40456</v>
      </c>
      <c r="F463">
        <v>54</v>
      </c>
      <c r="G463">
        <v>83187</v>
      </c>
      <c r="H463">
        <v>183.63576158940299</v>
      </c>
    </row>
    <row r="464" spans="1:8" x14ac:dyDescent="0.2">
      <c r="A464">
        <v>454</v>
      </c>
      <c r="B464">
        <v>30</v>
      </c>
      <c r="C464">
        <v>40</v>
      </c>
      <c r="D464">
        <v>3668</v>
      </c>
      <c r="E464">
        <v>40456</v>
      </c>
      <c r="F464">
        <v>49</v>
      </c>
      <c r="G464">
        <v>83236</v>
      </c>
      <c r="H464">
        <v>183.33920704845801</v>
      </c>
    </row>
    <row r="465" spans="1:8" x14ac:dyDescent="0.2">
      <c r="A465">
        <v>455</v>
      </c>
      <c r="B465">
        <v>30</v>
      </c>
      <c r="C465">
        <v>40</v>
      </c>
      <c r="D465">
        <v>3671</v>
      </c>
      <c r="E465">
        <v>40558</v>
      </c>
      <c r="F465">
        <v>221</v>
      </c>
      <c r="G465">
        <v>83457</v>
      </c>
      <c r="H465">
        <v>183.42197802197799</v>
      </c>
    </row>
    <row r="466" spans="1:8" x14ac:dyDescent="0.2">
      <c r="A466">
        <v>456</v>
      </c>
      <c r="B466">
        <v>30</v>
      </c>
      <c r="C466">
        <v>40</v>
      </c>
      <c r="D466">
        <v>3672</v>
      </c>
      <c r="E466">
        <v>40574</v>
      </c>
      <c r="F466">
        <v>172</v>
      </c>
      <c r="G466">
        <v>83629</v>
      </c>
      <c r="H466">
        <v>183.396929824561</v>
      </c>
    </row>
    <row r="467" spans="1:8" x14ac:dyDescent="0.2">
      <c r="A467">
        <v>457</v>
      </c>
      <c r="B467">
        <v>30</v>
      </c>
      <c r="C467">
        <v>40</v>
      </c>
      <c r="D467">
        <v>3677</v>
      </c>
      <c r="E467">
        <v>40838</v>
      </c>
      <c r="F467">
        <v>310</v>
      </c>
      <c r="G467">
        <v>83939</v>
      </c>
      <c r="H467">
        <v>183.67396061269099</v>
      </c>
    </row>
    <row r="468" spans="1:8" x14ac:dyDescent="0.2">
      <c r="A468">
        <v>458</v>
      </c>
      <c r="B468">
        <v>30</v>
      </c>
      <c r="C468">
        <v>40</v>
      </c>
      <c r="D468">
        <v>3681</v>
      </c>
      <c r="E468">
        <v>41430</v>
      </c>
      <c r="F468">
        <v>639</v>
      </c>
      <c r="G468">
        <v>84578</v>
      </c>
      <c r="H468">
        <v>184.668122270742</v>
      </c>
    </row>
    <row r="469" spans="1:8" x14ac:dyDescent="0.2">
      <c r="A469">
        <v>459</v>
      </c>
      <c r="B469">
        <v>30</v>
      </c>
      <c r="C469">
        <v>40</v>
      </c>
      <c r="D469">
        <v>3684</v>
      </c>
      <c r="E469">
        <v>41454</v>
      </c>
      <c r="F469">
        <v>92</v>
      </c>
      <c r="G469">
        <v>84670</v>
      </c>
      <c r="H469">
        <v>184.46623093681899</v>
      </c>
    </row>
    <row r="470" spans="1:8" x14ac:dyDescent="0.2">
      <c r="A470">
        <v>460</v>
      </c>
      <c r="B470">
        <v>30</v>
      </c>
      <c r="C470">
        <v>40</v>
      </c>
      <c r="D470">
        <v>3686</v>
      </c>
      <c r="E470">
        <v>41552</v>
      </c>
      <c r="F470">
        <v>153</v>
      </c>
      <c r="G470">
        <v>84823</v>
      </c>
      <c r="H470">
        <v>184.397826086956</v>
      </c>
    </row>
    <row r="471" spans="1:8" x14ac:dyDescent="0.2">
      <c r="A471">
        <v>461</v>
      </c>
      <c r="B471">
        <v>30</v>
      </c>
      <c r="C471">
        <v>40</v>
      </c>
      <c r="D471">
        <v>3688</v>
      </c>
      <c r="E471">
        <v>41584</v>
      </c>
      <c r="F471">
        <v>54</v>
      </c>
      <c r="G471">
        <v>84877</v>
      </c>
      <c r="H471">
        <v>184.114967462039</v>
      </c>
    </row>
    <row r="472" spans="1:8" x14ac:dyDescent="0.2">
      <c r="A472">
        <v>462</v>
      </c>
      <c r="B472">
        <v>30</v>
      </c>
      <c r="C472">
        <v>40</v>
      </c>
      <c r="D472">
        <v>3695</v>
      </c>
      <c r="E472">
        <v>41690</v>
      </c>
      <c r="F472">
        <v>184</v>
      </c>
      <c r="G472">
        <v>85061</v>
      </c>
      <c r="H472">
        <v>184.11471861471799</v>
      </c>
    </row>
    <row r="473" spans="1:8" x14ac:dyDescent="0.2">
      <c r="A473">
        <v>463</v>
      </c>
      <c r="B473">
        <v>30</v>
      </c>
      <c r="C473">
        <v>40</v>
      </c>
      <c r="D473">
        <v>3699</v>
      </c>
      <c r="E473">
        <v>41872</v>
      </c>
      <c r="F473">
        <v>237</v>
      </c>
      <c r="G473">
        <v>85298</v>
      </c>
      <c r="H473">
        <v>184.22894168466499</v>
      </c>
    </row>
    <row r="474" spans="1:8" x14ac:dyDescent="0.2">
      <c r="A474">
        <v>464</v>
      </c>
      <c r="B474">
        <v>30</v>
      </c>
      <c r="C474">
        <v>40</v>
      </c>
      <c r="D474">
        <v>3702</v>
      </c>
      <c r="E474">
        <v>42376</v>
      </c>
      <c r="F474">
        <v>413</v>
      </c>
      <c r="G474">
        <v>85711</v>
      </c>
      <c r="H474">
        <v>184.72198275861999</v>
      </c>
    </row>
    <row r="475" spans="1:8" x14ac:dyDescent="0.2">
      <c r="A475">
        <v>465</v>
      </c>
      <c r="B475">
        <v>30</v>
      </c>
      <c r="C475">
        <v>40</v>
      </c>
      <c r="D475">
        <v>3705</v>
      </c>
      <c r="E475">
        <v>42658</v>
      </c>
      <c r="F475">
        <v>334</v>
      </c>
      <c r="G475">
        <v>86045</v>
      </c>
      <c r="H475">
        <v>185.04301075268799</v>
      </c>
    </row>
    <row r="476" spans="1:8" x14ac:dyDescent="0.2">
      <c r="A476">
        <v>466</v>
      </c>
      <c r="B476">
        <v>30</v>
      </c>
      <c r="C476">
        <v>40</v>
      </c>
      <c r="D476">
        <v>3707</v>
      </c>
      <c r="E476">
        <v>42673</v>
      </c>
      <c r="F476">
        <v>78</v>
      </c>
      <c r="G476">
        <v>86123</v>
      </c>
      <c r="H476">
        <v>184.81330472102999</v>
      </c>
    </row>
    <row r="477" spans="1:8" x14ac:dyDescent="0.2">
      <c r="A477">
        <v>467</v>
      </c>
      <c r="B477">
        <v>30</v>
      </c>
      <c r="C477">
        <v>40</v>
      </c>
      <c r="D477">
        <v>3712</v>
      </c>
      <c r="E477">
        <v>42687</v>
      </c>
      <c r="F477">
        <v>120</v>
      </c>
      <c r="G477">
        <v>86243</v>
      </c>
      <c r="H477">
        <v>184.674518201284</v>
      </c>
    </row>
    <row r="478" spans="1:8" x14ac:dyDescent="0.2">
      <c r="A478">
        <v>468</v>
      </c>
      <c r="B478">
        <v>30</v>
      </c>
      <c r="C478">
        <v>40</v>
      </c>
      <c r="D478">
        <v>3716</v>
      </c>
      <c r="E478">
        <v>42783</v>
      </c>
      <c r="F478">
        <v>156</v>
      </c>
      <c r="G478">
        <v>86399</v>
      </c>
      <c r="H478">
        <v>184.61324786324701</v>
      </c>
    </row>
    <row r="479" spans="1:8" x14ac:dyDescent="0.2">
      <c r="A479">
        <v>469</v>
      </c>
      <c r="B479">
        <v>30</v>
      </c>
      <c r="C479">
        <v>40</v>
      </c>
      <c r="D479">
        <v>3718</v>
      </c>
      <c r="E479">
        <v>42831</v>
      </c>
      <c r="F479">
        <v>109</v>
      </c>
      <c r="G479">
        <v>86508</v>
      </c>
      <c r="H479">
        <v>184.45202558635299</v>
      </c>
    </row>
    <row r="480" spans="1:8" x14ac:dyDescent="0.2">
      <c r="A480">
        <v>470</v>
      </c>
      <c r="B480">
        <v>30</v>
      </c>
      <c r="C480">
        <v>40</v>
      </c>
      <c r="D480">
        <v>3720</v>
      </c>
      <c r="E480">
        <v>42973</v>
      </c>
      <c r="F480">
        <v>203</v>
      </c>
      <c r="G480">
        <v>86711</v>
      </c>
      <c r="H480">
        <v>184.49148936170201</v>
      </c>
    </row>
    <row r="481" spans="1:8" x14ac:dyDescent="0.2">
      <c r="A481">
        <v>471</v>
      </c>
      <c r="B481">
        <v>30</v>
      </c>
      <c r="C481">
        <v>40</v>
      </c>
      <c r="D481">
        <v>3723</v>
      </c>
      <c r="E481">
        <v>43037</v>
      </c>
      <c r="F481">
        <v>135</v>
      </c>
      <c r="G481">
        <v>86846</v>
      </c>
      <c r="H481">
        <v>184.38641188959599</v>
      </c>
    </row>
    <row r="482" spans="1:8" x14ac:dyDescent="0.2">
      <c r="A482">
        <v>472</v>
      </c>
      <c r="B482">
        <v>30</v>
      </c>
      <c r="C482">
        <v>40</v>
      </c>
      <c r="D482">
        <v>3725</v>
      </c>
      <c r="E482">
        <v>43117</v>
      </c>
      <c r="F482">
        <v>178</v>
      </c>
      <c r="G482">
        <v>87024</v>
      </c>
      <c r="H482">
        <v>184.37288135593201</v>
      </c>
    </row>
    <row r="483" spans="1:8" x14ac:dyDescent="0.2">
      <c r="A483">
        <v>473</v>
      </c>
      <c r="B483">
        <v>30</v>
      </c>
      <c r="C483">
        <v>40</v>
      </c>
      <c r="D483">
        <v>3729</v>
      </c>
      <c r="E483">
        <v>43161</v>
      </c>
      <c r="F483">
        <v>122</v>
      </c>
      <c r="G483">
        <v>87146</v>
      </c>
      <c r="H483">
        <v>184.24101479915399</v>
      </c>
    </row>
    <row r="484" spans="1:8" x14ac:dyDescent="0.2">
      <c r="A484">
        <v>474</v>
      </c>
      <c r="B484">
        <v>30</v>
      </c>
      <c r="C484">
        <v>40</v>
      </c>
      <c r="D484">
        <v>3733</v>
      </c>
      <c r="E484">
        <v>43353</v>
      </c>
      <c r="F484">
        <v>284</v>
      </c>
      <c r="G484">
        <v>87430</v>
      </c>
      <c r="H484">
        <v>184.45147679324799</v>
      </c>
    </row>
    <row r="485" spans="1:8" x14ac:dyDescent="0.2">
      <c r="A485">
        <v>475</v>
      </c>
      <c r="B485">
        <v>30</v>
      </c>
      <c r="C485">
        <v>40</v>
      </c>
      <c r="D485">
        <v>3735</v>
      </c>
      <c r="E485">
        <v>43453</v>
      </c>
      <c r="F485">
        <v>139</v>
      </c>
      <c r="G485">
        <v>87569</v>
      </c>
      <c r="H485">
        <v>184.35578947368401</v>
      </c>
    </row>
    <row r="486" spans="1:8" x14ac:dyDescent="0.2">
      <c r="A486">
        <v>476</v>
      </c>
      <c r="B486">
        <v>30</v>
      </c>
      <c r="C486">
        <v>40</v>
      </c>
      <c r="D486">
        <v>3736</v>
      </c>
      <c r="E486">
        <v>43623</v>
      </c>
      <c r="F486">
        <v>194</v>
      </c>
      <c r="G486">
        <v>87763</v>
      </c>
      <c r="H486">
        <v>184.37605042016801</v>
      </c>
    </row>
    <row r="487" spans="1:8" x14ac:dyDescent="0.2">
      <c r="A487">
        <v>477</v>
      </c>
      <c r="B487">
        <v>30</v>
      </c>
      <c r="C487">
        <v>40</v>
      </c>
      <c r="D487">
        <v>3739</v>
      </c>
      <c r="E487">
        <v>43625</v>
      </c>
      <c r="F487">
        <v>49</v>
      </c>
      <c r="G487">
        <v>87812</v>
      </c>
      <c r="H487">
        <v>184.09224318658201</v>
      </c>
    </row>
    <row r="488" spans="1:8" x14ac:dyDescent="0.2">
      <c r="A488">
        <v>478</v>
      </c>
      <c r="B488">
        <v>30</v>
      </c>
      <c r="C488">
        <v>40</v>
      </c>
      <c r="D488">
        <v>3740</v>
      </c>
      <c r="E488">
        <v>43631</v>
      </c>
      <c r="F488">
        <v>133</v>
      </c>
      <c r="G488">
        <v>87945</v>
      </c>
      <c r="H488">
        <v>183.98535564853501</v>
      </c>
    </row>
    <row r="489" spans="1:8" x14ac:dyDescent="0.2">
      <c r="A489">
        <v>479</v>
      </c>
      <c r="B489">
        <v>30</v>
      </c>
      <c r="C489">
        <v>40</v>
      </c>
      <c r="D489">
        <v>3743</v>
      </c>
      <c r="E489">
        <v>43767</v>
      </c>
      <c r="F489">
        <v>260</v>
      </c>
      <c r="G489">
        <v>88205</v>
      </c>
      <c r="H489">
        <v>184.14405010438401</v>
      </c>
    </row>
    <row r="490" spans="1:8" x14ac:dyDescent="0.2">
      <c r="A490">
        <v>480</v>
      </c>
      <c r="B490">
        <v>30</v>
      </c>
      <c r="C490">
        <v>40</v>
      </c>
      <c r="D490">
        <v>3744</v>
      </c>
      <c r="E490">
        <v>44207</v>
      </c>
      <c r="F490">
        <v>550</v>
      </c>
      <c r="G490">
        <v>88755</v>
      </c>
      <c r="H490">
        <v>184.90625</v>
      </c>
    </row>
    <row r="491" spans="1:8" x14ac:dyDescent="0.2">
      <c r="A491">
        <v>481</v>
      </c>
      <c r="B491">
        <v>30</v>
      </c>
      <c r="C491">
        <v>40</v>
      </c>
      <c r="D491">
        <v>3745</v>
      </c>
      <c r="E491">
        <v>44247</v>
      </c>
      <c r="F491">
        <v>107</v>
      </c>
      <c r="G491">
        <v>88862</v>
      </c>
      <c r="H491">
        <v>184.744282744282</v>
      </c>
    </row>
    <row r="492" spans="1:8" x14ac:dyDescent="0.2">
      <c r="A492">
        <v>482</v>
      </c>
      <c r="B492">
        <v>30</v>
      </c>
      <c r="C492">
        <v>40</v>
      </c>
      <c r="D492">
        <v>3749</v>
      </c>
      <c r="E492">
        <v>44279</v>
      </c>
      <c r="F492">
        <v>186</v>
      </c>
      <c r="G492">
        <v>89048</v>
      </c>
      <c r="H492">
        <v>184.74688796680499</v>
      </c>
    </row>
    <row r="493" spans="1:8" x14ac:dyDescent="0.2">
      <c r="A493">
        <v>483</v>
      </c>
      <c r="B493">
        <v>30</v>
      </c>
      <c r="C493">
        <v>40</v>
      </c>
      <c r="D493">
        <v>3752</v>
      </c>
      <c r="E493">
        <v>44301</v>
      </c>
      <c r="F493">
        <v>80</v>
      </c>
      <c r="G493">
        <v>89128</v>
      </c>
      <c r="H493">
        <v>184.53002070393299</v>
      </c>
    </row>
    <row r="494" spans="1:8" x14ac:dyDescent="0.2">
      <c r="A494">
        <v>484</v>
      </c>
      <c r="B494">
        <v>30</v>
      </c>
      <c r="C494">
        <v>40</v>
      </c>
      <c r="D494">
        <v>3754</v>
      </c>
      <c r="E494">
        <v>44303</v>
      </c>
      <c r="F494">
        <v>87</v>
      </c>
      <c r="G494">
        <v>89215</v>
      </c>
      <c r="H494">
        <v>184.32851239669401</v>
      </c>
    </row>
    <row r="495" spans="1:8" x14ac:dyDescent="0.2">
      <c r="A495">
        <v>485</v>
      </c>
      <c r="B495">
        <v>30</v>
      </c>
      <c r="C495">
        <v>40</v>
      </c>
      <c r="D495">
        <v>3755</v>
      </c>
      <c r="E495">
        <v>44363</v>
      </c>
      <c r="F495">
        <v>95</v>
      </c>
      <c r="G495">
        <v>89310</v>
      </c>
      <c r="H495">
        <v>184.14432989690701</v>
      </c>
    </row>
    <row r="496" spans="1:8" x14ac:dyDescent="0.2">
      <c r="A496">
        <v>486</v>
      </c>
      <c r="B496">
        <v>30</v>
      </c>
      <c r="C496">
        <v>40</v>
      </c>
      <c r="D496">
        <v>3759</v>
      </c>
      <c r="E496">
        <v>44471</v>
      </c>
      <c r="F496">
        <v>130</v>
      </c>
      <c r="G496">
        <v>89440</v>
      </c>
      <c r="H496">
        <v>184.03292181069901</v>
      </c>
    </row>
    <row r="497" spans="1:8" x14ac:dyDescent="0.2">
      <c r="A497">
        <v>487</v>
      </c>
      <c r="B497">
        <v>30</v>
      </c>
      <c r="C497">
        <v>40</v>
      </c>
      <c r="D497">
        <v>3761</v>
      </c>
      <c r="E497">
        <v>44567</v>
      </c>
      <c r="F497">
        <v>205</v>
      </c>
      <c r="G497">
        <v>89645</v>
      </c>
      <c r="H497">
        <v>184.07597535934201</v>
      </c>
    </row>
    <row r="498" spans="1:8" x14ac:dyDescent="0.2">
      <c r="A498">
        <v>488</v>
      </c>
      <c r="B498">
        <v>30</v>
      </c>
      <c r="C498">
        <v>40</v>
      </c>
      <c r="D498">
        <v>3762</v>
      </c>
      <c r="E498">
        <v>44609</v>
      </c>
      <c r="F498">
        <v>78</v>
      </c>
      <c r="G498">
        <v>89723</v>
      </c>
      <c r="H498">
        <v>183.85860655737699</v>
      </c>
    </row>
    <row r="499" spans="1:8" x14ac:dyDescent="0.2">
      <c r="A499">
        <v>489</v>
      </c>
      <c r="B499">
        <v>30</v>
      </c>
      <c r="C499">
        <v>40</v>
      </c>
      <c r="D499">
        <v>3765</v>
      </c>
      <c r="E499">
        <v>44638</v>
      </c>
      <c r="F499">
        <v>73</v>
      </c>
      <c r="G499">
        <v>89796</v>
      </c>
      <c r="H499">
        <v>183.63190184049</v>
      </c>
    </row>
    <row r="500" spans="1:8" x14ac:dyDescent="0.2">
      <c r="A500">
        <v>490</v>
      </c>
      <c r="B500">
        <v>30</v>
      </c>
      <c r="C500">
        <v>40</v>
      </c>
      <c r="D500">
        <v>3769</v>
      </c>
      <c r="E500">
        <v>44762</v>
      </c>
      <c r="F500">
        <v>138</v>
      </c>
      <c r="G500">
        <v>89934</v>
      </c>
      <c r="H500">
        <v>183.538775510204</v>
      </c>
    </row>
    <row r="501" spans="1:8" x14ac:dyDescent="0.2">
      <c r="A501">
        <v>491</v>
      </c>
      <c r="B501">
        <v>30</v>
      </c>
      <c r="C501">
        <v>40</v>
      </c>
      <c r="D501">
        <v>3773</v>
      </c>
      <c r="E501">
        <v>44798</v>
      </c>
      <c r="F501">
        <v>101</v>
      </c>
      <c r="G501">
        <v>90035</v>
      </c>
      <c r="H501">
        <v>183.37067209775901</v>
      </c>
    </row>
    <row r="502" spans="1:8" x14ac:dyDescent="0.2">
      <c r="A502">
        <v>492</v>
      </c>
      <c r="B502">
        <v>30</v>
      </c>
      <c r="C502">
        <v>40</v>
      </c>
      <c r="D502">
        <v>3777</v>
      </c>
      <c r="E502">
        <v>44852</v>
      </c>
      <c r="F502">
        <v>91</v>
      </c>
      <c r="G502">
        <v>90126</v>
      </c>
      <c r="H502">
        <v>183.18292682926801</v>
      </c>
    </row>
    <row r="503" spans="1:8" x14ac:dyDescent="0.2">
      <c r="A503">
        <v>493</v>
      </c>
      <c r="B503">
        <v>30</v>
      </c>
      <c r="C503">
        <v>40</v>
      </c>
      <c r="D503">
        <v>3779</v>
      </c>
      <c r="E503">
        <v>44882</v>
      </c>
      <c r="F503">
        <v>107</v>
      </c>
      <c r="G503">
        <v>90233</v>
      </c>
      <c r="H503">
        <v>183.02839756592201</v>
      </c>
    </row>
    <row r="504" spans="1:8" x14ac:dyDescent="0.2">
      <c r="A504">
        <v>494</v>
      </c>
      <c r="B504">
        <v>30</v>
      </c>
      <c r="C504">
        <v>40</v>
      </c>
      <c r="D504">
        <v>3780</v>
      </c>
      <c r="E504">
        <v>44908</v>
      </c>
      <c r="F504">
        <v>73</v>
      </c>
      <c r="G504">
        <v>90306</v>
      </c>
      <c r="H504">
        <v>182.80566801619401</v>
      </c>
    </row>
    <row r="505" spans="1:8" x14ac:dyDescent="0.2">
      <c r="A505">
        <v>495</v>
      </c>
      <c r="B505">
        <v>30</v>
      </c>
      <c r="C505">
        <v>40</v>
      </c>
      <c r="D505">
        <v>3782</v>
      </c>
      <c r="E505">
        <v>44963</v>
      </c>
      <c r="F505">
        <v>116</v>
      </c>
      <c r="G505">
        <v>90422</v>
      </c>
      <c r="H505">
        <v>182.67070707070701</v>
      </c>
    </row>
    <row r="506" spans="1:8" x14ac:dyDescent="0.2">
      <c r="A506">
        <v>496</v>
      </c>
      <c r="B506">
        <v>30</v>
      </c>
      <c r="C506">
        <v>40</v>
      </c>
      <c r="D506">
        <v>3786</v>
      </c>
      <c r="E506">
        <v>45175</v>
      </c>
      <c r="F506">
        <v>230</v>
      </c>
      <c r="G506">
        <v>90652</v>
      </c>
      <c r="H506">
        <v>182.76612903225799</v>
      </c>
    </row>
    <row r="507" spans="1:8" x14ac:dyDescent="0.2">
      <c r="A507">
        <v>497</v>
      </c>
      <c r="B507">
        <v>30</v>
      </c>
      <c r="C507">
        <v>40</v>
      </c>
      <c r="D507">
        <v>3786</v>
      </c>
      <c r="E507">
        <v>45227</v>
      </c>
      <c r="F507">
        <v>100</v>
      </c>
      <c r="G507">
        <v>90752</v>
      </c>
      <c r="H507">
        <v>182.59959758551301</v>
      </c>
    </row>
    <row r="508" spans="1:8" x14ac:dyDescent="0.2">
      <c r="A508">
        <v>498</v>
      </c>
      <c r="B508">
        <v>30</v>
      </c>
      <c r="C508">
        <v>40</v>
      </c>
      <c r="D508">
        <v>3788</v>
      </c>
      <c r="E508">
        <v>45471</v>
      </c>
      <c r="F508">
        <v>370</v>
      </c>
      <c r="G508">
        <v>91122</v>
      </c>
      <c r="H508">
        <v>182.975903614457</v>
      </c>
    </row>
    <row r="509" spans="1:8" x14ac:dyDescent="0.2">
      <c r="A509">
        <v>499</v>
      </c>
      <c r="B509">
        <v>30</v>
      </c>
      <c r="C509">
        <v>40</v>
      </c>
      <c r="D509">
        <v>3796</v>
      </c>
      <c r="E509">
        <v>45519</v>
      </c>
      <c r="F509">
        <v>154</v>
      </c>
      <c r="G509">
        <v>91276</v>
      </c>
      <c r="H509">
        <v>182.917835671342</v>
      </c>
    </row>
    <row r="510" spans="1:8" x14ac:dyDescent="0.2">
      <c r="A510">
        <v>500</v>
      </c>
      <c r="B510">
        <v>30</v>
      </c>
      <c r="C510">
        <v>40</v>
      </c>
      <c r="D510">
        <v>3797</v>
      </c>
      <c r="E510">
        <v>45559</v>
      </c>
      <c r="F510">
        <v>54</v>
      </c>
      <c r="G510">
        <v>91330</v>
      </c>
      <c r="H510">
        <v>182.66</v>
      </c>
    </row>
    <row r="511" spans="1:8" x14ac:dyDescent="0.2">
      <c r="A511">
        <v>501</v>
      </c>
      <c r="B511">
        <v>30</v>
      </c>
      <c r="C511">
        <v>40</v>
      </c>
      <c r="D511">
        <v>3804</v>
      </c>
      <c r="E511">
        <v>45839</v>
      </c>
      <c r="F511">
        <v>310</v>
      </c>
      <c r="G511">
        <v>91640</v>
      </c>
      <c r="H511">
        <v>182.91417165668599</v>
      </c>
    </row>
    <row r="512" spans="1:8" x14ac:dyDescent="0.2">
      <c r="A512">
        <v>502</v>
      </c>
      <c r="B512">
        <v>30</v>
      </c>
      <c r="C512">
        <v>40</v>
      </c>
      <c r="D512">
        <v>3809</v>
      </c>
      <c r="E512">
        <v>45869</v>
      </c>
      <c r="F512">
        <v>63</v>
      </c>
      <c r="G512">
        <v>91703</v>
      </c>
      <c r="H512">
        <v>182.67529880478</v>
      </c>
    </row>
    <row r="513" spans="1:8" x14ac:dyDescent="0.2">
      <c r="A513">
        <v>503</v>
      </c>
      <c r="B513">
        <v>30</v>
      </c>
      <c r="C513">
        <v>40</v>
      </c>
      <c r="D513">
        <v>3815</v>
      </c>
      <c r="E513">
        <v>46193</v>
      </c>
      <c r="F513">
        <v>313</v>
      </c>
      <c r="G513">
        <v>92016</v>
      </c>
      <c r="H513">
        <v>182.93439363817001</v>
      </c>
    </row>
    <row r="514" spans="1:8" x14ac:dyDescent="0.2">
      <c r="A514">
        <v>504</v>
      </c>
      <c r="B514">
        <v>30</v>
      </c>
      <c r="C514">
        <v>40</v>
      </c>
      <c r="D514">
        <v>3818</v>
      </c>
      <c r="E514">
        <v>46258</v>
      </c>
      <c r="F514">
        <v>110</v>
      </c>
      <c r="G514">
        <v>92126</v>
      </c>
      <c r="H514">
        <v>182.78968253968199</v>
      </c>
    </row>
    <row r="515" spans="1:8" x14ac:dyDescent="0.2">
      <c r="A515">
        <v>505</v>
      </c>
      <c r="B515">
        <v>30</v>
      </c>
      <c r="C515">
        <v>40</v>
      </c>
      <c r="D515">
        <v>3822</v>
      </c>
      <c r="E515">
        <v>46529</v>
      </c>
      <c r="F515">
        <v>359</v>
      </c>
      <c r="G515">
        <v>92485</v>
      </c>
      <c r="H515">
        <v>183.13861386138601</v>
      </c>
    </row>
    <row r="516" spans="1:8" x14ac:dyDescent="0.2">
      <c r="A516">
        <v>506</v>
      </c>
      <c r="B516">
        <v>30</v>
      </c>
      <c r="C516">
        <v>40</v>
      </c>
      <c r="D516">
        <v>3823</v>
      </c>
      <c r="E516">
        <v>46543</v>
      </c>
      <c r="F516">
        <v>65</v>
      </c>
      <c r="G516">
        <v>92550</v>
      </c>
      <c r="H516">
        <v>182.90513833992</v>
      </c>
    </row>
    <row r="517" spans="1:8" x14ac:dyDescent="0.2">
      <c r="A517">
        <v>507</v>
      </c>
      <c r="B517">
        <v>30</v>
      </c>
      <c r="C517">
        <v>40</v>
      </c>
      <c r="D517">
        <v>3825</v>
      </c>
      <c r="E517">
        <v>46637</v>
      </c>
      <c r="F517">
        <v>146</v>
      </c>
      <c r="G517">
        <v>92696</v>
      </c>
      <c r="H517">
        <v>182.83234714003899</v>
      </c>
    </row>
    <row r="518" spans="1:8" x14ac:dyDescent="0.2">
      <c r="A518">
        <v>508</v>
      </c>
      <c r="B518">
        <v>30</v>
      </c>
      <c r="C518">
        <v>40</v>
      </c>
      <c r="D518">
        <v>3826</v>
      </c>
      <c r="E518">
        <v>46731</v>
      </c>
      <c r="F518">
        <v>102</v>
      </c>
      <c r="G518">
        <v>92798</v>
      </c>
      <c r="H518">
        <v>182.673228346456</v>
      </c>
    </row>
    <row r="519" spans="1:8" x14ac:dyDescent="0.2">
      <c r="A519">
        <v>509</v>
      </c>
      <c r="B519">
        <v>30</v>
      </c>
      <c r="C519">
        <v>40</v>
      </c>
      <c r="D519">
        <v>3827</v>
      </c>
      <c r="E519">
        <v>46891</v>
      </c>
      <c r="F519">
        <v>169</v>
      </c>
      <c r="G519">
        <v>92967</v>
      </c>
      <c r="H519">
        <v>182.646365422396</v>
      </c>
    </row>
    <row r="520" spans="1:8" x14ac:dyDescent="0.2">
      <c r="A520">
        <v>510</v>
      </c>
      <c r="B520">
        <v>30</v>
      </c>
      <c r="C520">
        <v>40</v>
      </c>
      <c r="D520">
        <v>3829</v>
      </c>
      <c r="E520">
        <v>47205</v>
      </c>
      <c r="F520">
        <v>272</v>
      </c>
      <c r="G520">
        <v>93239</v>
      </c>
      <c r="H520">
        <v>182.82156862745001</v>
      </c>
    </row>
    <row r="521" spans="1:8" x14ac:dyDescent="0.2">
      <c r="A521">
        <v>511</v>
      </c>
      <c r="B521">
        <v>30</v>
      </c>
      <c r="C521">
        <v>40</v>
      </c>
      <c r="D521">
        <v>3832</v>
      </c>
      <c r="E521">
        <v>47217</v>
      </c>
      <c r="F521">
        <v>81</v>
      </c>
      <c r="G521">
        <v>93320</v>
      </c>
      <c r="H521">
        <v>182.62230919765099</v>
      </c>
    </row>
    <row r="522" spans="1:8" x14ac:dyDescent="0.2">
      <c r="A522">
        <v>512</v>
      </c>
      <c r="B522">
        <v>30</v>
      </c>
      <c r="C522">
        <v>40</v>
      </c>
      <c r="D522">
        <v>3838</v>
      </c>
      <c r="E522">
        <v>47679</v>
      </c>
      <c r="F522">
        <v>598</v>
      </c>
      <c r="G522">
        <v>93918</v>
      </c>
      <c r="H522">
        <v>183.43359375</v>
      </c>
    </row>
    <row r="523" spans="1:8" x14ac:dyDescent="0.2">
      <c r="A523">
        <v>513</v>
      </c>
      <c r="B523">
        <v>30</v>
      </c>
      <c r="C523">
        <v>40</v>
      </c>
      <c r="D523">
        <v>3840</v>
      </c>
      <c r="E523">
        <v>48067</v>
      </c>
      <c r="F523">
        <v>442</v>
      </c>
      <c r="G523">
        <v>94360</v>
      </c>
      <c r="H523">
        <v>183.93762183235799</v>
      </c>
    </row>
    <row r="524" spans="1:8" x14ac:dyDescent="0.2">
      <c r="A524">
        <v>514</v>
      </c>
      <c r="B524">
        <v>30</v>
      </c>
      <c r="C524">
        <v>40</v>
      </c>
      <c r="D524">
        <v>3848</v>
      </c>
      <c r="E524">
        <v>48350</v>
      </c>
      <c r="F524">
        <v>446</v>
      </c>
      <c r="G524">
        <v>94806</v>
      </c>
      <c r="H524">
        <v>184.44747081712001</v>
      </c>
    </row>
    <row r="525" spans="1:8" x14ac:dyDescent="0.2">
      <c r="A525">
        <v>515</v>
      </c>
      <c r="B525">
        <v>30</v>
      </c>
      <c r="C525">
        <v>40</v>
      </c>
      <c r="D525">
        <v>3852</v>
      </c>
      <c r="E525">
        <v>49024</v>
      </c>
      <c r="F525">
        <v>627</v>
      </c>
      <c r="G525">
        <v>95433</v>
      </c>
      <c r="H525">
        <v>185.30679611650399</v>
      </c>
    </row>
    <row r="526" spans="1:8" x14ac:dyDescent="0.2">
      <c r="A526">
        <v>516</v>
      </c>
      <c r="B526">
        <v>30</v>
      </c>
      <c r="C526">
        <v>40</v>
      </c>
      <c r="D526">
        <v>3853</v>
      </c>
      <c r="E526">
        <v>49132</v>
      </c>
      <c r="F526">
        <v>244</v>
      </c>
      <c r="G526">
        <v>95677</v>
      </c>
      <c r="H526">
        <v>185.42054263565799</v>
      </c>
    </row>
    <row r="527" spans="1:8" x14ac:dyDescent="0.2">
      <c r="A527">
        <v>517</v>
      </c>
      <c r="B527">
        <v>30</v>
      </c>
      <c r="C527">
        <v>40</v>
      </c>
      <c r="D527">
        <v>3856</v>
      </c>
      <c r="E527">
        <v>49263</v>
      </c>
      <c r="F527">
        <v>165</v>
      </c>
      <c r="G527">
        <v>95842</v>
      </c>
      <c r="H527">
        <v>185.381044487427</v>
      </c>
    </row>
    <row r="528" spans="1:8" x14ac:dyDescent="0.2">
      <c r="A528">
        <v>518</v>
      </c>
      <c r="B528">
        <v>30</v>
      </c>
      <c r="C528">
        <v>40</v>
      </c>
      <c r="D528">
        <v>3860</v>
      </c>
      <c r="E528">
        <v>49423</v>
      </c>
      <c r="F528">
        <v>186</v>
      </c>
      <c r="G528">
        <v>96028</v>
      </c>
      <c r="H528">
        <v>185.38223938223899</v>
      </c>
    </row>
    <row r="529" spans="1:8" x14ac:dyDescent="0.2">
      <c r="A529">
        <v>519</v>
      </c>
      <c r="B529">
        <v>30</v>
      </c>
      <c r="C529">
        <v>40</v>
      </c>
      <c r="D529">
        <v>3860</v>
      </c>
      <c r="E529">
        <v>49471</v>
      </c>
      <c r="F529">
        <v>162</v>
      </c>
      <c r="G529">
        <v>96190</v>
      </c>
      <c r="H529">
        <v>185.33718689788</v>
      </c>
    </row>
    <row r="530" spans="1:8" x14ac:dyDescent="0.2">
      <c r="A530">
        <v>520</v>
      </c>
      <c r="B530">
        <v>30</v>
      </c>
      <c r="C530">
        <v>40</v>
      </c>
      <c r="D530">
        <v>3864</v>
      </c>
      <c r="E530">
        <v>49479</v>
      </c>
      <c r="F530">
        <v>117</v>
      </c>
      <c r="G530">
        <v>96307</v>
      </c>
      <c r="H530">
        <v>185.20576923076899</v>
      </c>
    </row>
    <row r="531" spans="1:8" x14ac:dyDescent="0.2">
      <c r="A531">
        <v>521</v>
      </c>
      <c r="B531">
        <v>30</v>
      </c>
      <c r="C531">
        <v>40</v>
      </c>
      <c r="D531">
        <v>3872</v>
      </c>
      <c r="E531">
        <v>49719</v>
      </c>
      <c r="F531">
        <v>330</v>
      </c>
      <c r="G531">
        <v>96637</v>
      </c>
      <c r="H531">
        <v>185.483685220729</v>
      </c>
    </row>
    <row r="532" spans="1:8" x14ac:dyDescent="0.2">
      <c r="A532">
        <v>522</v>
      </c>
      <c r="B532">
        <v>30</v>
      </c>
      <c r="C532">
        <v>40</v>
      </c>
      <c r="D532">
        <v>3873</v>
      </c>
      <c r="E532">
        <v>49740</v>
      </c>
      <c r="F532">
        <v>53</v>
      </c>
      <c r="G532">
        <v>96690</v>
      </c>
      <c r="H532">
        <v>185.22988505747099</v>
      </c>
    </row>
    <row r="533" spans="1:8" x14ac:dyDescent="0.2">
      <c r="A533">
        <v>523</v>
      </c>
      <c r="B533">
        <v>30</v>
      </c>
      <c r="C533">
        <v>40</v>
      </c>
      <c r="D533">
        <v>3875</v>
      </c>
      <c r="E533">
        <v>49786</v>
      </c>
      <c r="F533">
        <v>112</v>
      </c>
      <c r="G533">
        <v>96802</v>
      </c>
      <c r="H533">
        <v>185.089866156787</v>
      </c>
    </row>
    <row r="534" spans="1:8" x14ac:dyDescent="0.2">
      <c r="A534">
        <v>524</v>
      </c>
      <c r="B534">
        <v>30</v>
      </c>
      <c r="C534">
        <v>40</v>
      </c>
      <c r="D534">
        <v>3878</v>
      </c>
      <c r="E534">
        <v>49814</v>
      </c>
      <c r="F534">
        <v>60</v>
      </c>
      <c r="G534">
        <v>96862</v>
      </c>
      <c r="H534">
        <v>184.851145038167</v>
      </c>
    </row>
    <row r="535" spans="1:8" x14ac:dyDescent="0.2">
      <c r="A535">
        <v>525</v>
      </c>
      <c r="B535">
        <v>30</v>
      </c>
      <c r="C535">
        <v>40</v>
      </c>
      <c r="D535">
        <v>3882</v>
      </c>
      <c r="E535">
        <v>49846</v>
      </c>
      <c r="F535">
        <v>65</v>
      </c>
      <c r="G535">
        <v>96927</v>
      </c>
      <c r="H535">
        <v>184.62285714285699</v>
      </c>
    </row>
    <row r="536" spans="1:8" x14ac:dyDescent="0.2">
      <c r="A536">
        <v>526</v>
      </c>
      <c r="B536">
        <v>30</v>
      </c>
      <c r="C536">
        <v>40</v>
      </c>
      <c r="D536">
        <v>3885</v>
      </c>
      <c r="E536">
        <v>49972</v>
      </c>
      <c r="F536">
        <v>175</v>
      </c>
      <c r="G536">
        <v>97102</v>
      </c>
      <c r="H536">
        <v>184.604562737642</v>
      </c>
    </row>
    <row r="537" spans="1:8" x14ac:dyDescent="0.2">
      <c r="A537">
        <v>527</v>
      </c>
      <c r="B537">
        <v>30</v>
      </c>
      <c r="C537">
        <v>40</v>
      </c>
      <c r="D537">
        <v>3885</v>
      </c>
      <c r="E537">
        <v>50044</v>
      </c>
      <c r="F537">
        <v>124</v>
      </c>
      <c r="G537">
        <v>97226</v>
      </c>
      <c r="H537">
        <v>184.48956356736201</v>
      </c>
    </row>
    <row r="538" spans="1:8" x14ac:dyDescent="0.2">
      <c r="A538">
        <v>528</v>
      </c>
      <c r="B538">
        <v>30</v>
      </c>
      <c r="C538">
        <v>40</v>
      </c>
      <c r="D538">
        <v>3888</v>
      </c>
      <c r="E538">
        <v>50256</v>
      </c>
      <c r="F538">
        <v>310</v>
      </c>
      <c r="G538">
        <v>97536</v>
      </c>
      <c r="H538">
        <v>184.72727272727201</v>
      </c>
    </row>
    <row r="539" spans="1:8" x14ac:dyDescent="0.2">
      <c r="A539">
        <v>529</v>
      </c>
      <c r="B539">
        <v>30</v>
      </c>
      <c r="C539">
        <v>40</v>
      </c>
      <c r="D539">
        <v>3894</v>
      </c>
      <c r="E539">
        <v>50268</v>
      </c>
      <c r="F539">
        <v>73</v>
      </c>
      <c r="G539">
        <v>97609</v>
      </c>
      <c r="H539">
        <v>184.51606805293</v>
      </c>
    </row>
    <row r="540" spans="1:8" x14ac:dyDescent="0.2">
      <c r="A540">
        <v>530</v>
      </c>
      <c r="B540">
        <v>30</v>
      </c>
      <c r="C540">
        <v>40</v>
      </c>
      <c r="D540">
        <v>3896</v>
      </c>
      <c r="E540">
        <v>50294</v>
      </c>
      <c r="F540">
        <v>65</v>
      </c>
      <c r="G540">
        <v>97674</v>
      </c>
      <c r="H540">
        <v>184.290566037735</v>
      </c>
    </row>
    <row r="541" spans="1:8" x14ac:dyDescent="0.2">
      <c r="A541">
        <v>531</v>
      </c>
      <c r="B541">
        <v>30</v>
      </c>
      <c r="C541">
        <v>40</v>
      </c>
      <c r="D541">
        <v>3897</v>
      </c>
      <c r="E541">
        <v>50426</v>
      </c>
      <c r="F541">
        <v>160</v>
      </c>
      <c r="G541">
        <v>97834</v>
      </c>
      <c r="H541">
        <v>184.24482109227799</v>
      </c>
    </row>
    <row r="542" spans="1:8" x14ac:dyDescent="0.2">
      <c r="A542">
        <v>532</v>
      </c>
      <c r="B542">
        <v>30</v>
      </c>
      <c r="C542">
        <v>40</v>
      </c>
      <c r="D542">
        <v>3904</v>
      </c>
      <c r="E542">
        <v>51214</v>
      </c>
      <c r="F542">
        <v>1018</v>
      </c>
      <c r="G542">
        <v>98852</v>
      </c>
      <c r="H542">
        <v>185.81203007518701</v>
      </c>
    </row>
    <row r="543" spans="1:8" x14ac:dyDescent="0.2">
      <c r="A543">
        <v>533</v>
      </c>
      <c r="B543">
        <v>30</v>
      </c>
      <c r="C543">
        <v>40</v>
      </c>
      <c r="D543">
        <v>3906</v>
      </c>
      <c r="E543">
        <v>51946</v>
      </c>
      <c r="F543">
        <v>732</v>
      </c>
      <c r="G543">
        <v>99584</v>
      </c>
      <c r="H543">
        <v>186.836772983114</v>
      </c>
    </row>
    <row r="544" spans="1:8" x14ac:dyDescent="0.2">
      <c r="A544">
        <v>534</v>
      </c>
      <c r="B544">
        <v>30</v>
      </c>
      <c r="C544">
        <v>40</v>
      </c>
      <c r="D544">
        <v>3911</v>
      </c>
      <c r="E544">
        <v>52720</v>
      </c>
      <c r="F544">
        <v>772</v>
      </c>
      <c r="G544">
        <v>100356</v>
      </c>
      <c r="H544">
        <v>187.93258426966199</v>
      </c>
    </row>
    <row r="545" spans="1:8" x14ac:dyDescent="0.2">
      <c r="A545">
        <v>535</v>
      </c>
      <c r="B545">
        <v>30</v>
      </c>
      <c r="C545">
        <v>40</v>
      </c>
      <c r="D545">
        <v>3915</v>
      </c>
      <c r="E545">
        <v>52752</v>
      </c>
      <c r="F545">
        <v>108</v>
      </c>
      <c r="G545">
        <v>100464</v>
      </c>
      <c r="H545">
        <v>187.78317757009299</v>
      </c>
    </row>
    <row r="546" spans="1:8" x14ac:dyDescent="0.2">
      <c r="A546">
        <v>536</v>
      </c>
      <c r="B546">
        <v>30</v>
      </c>
      <c r="C546">
        <v>40</v>
      </c>
      <c r="D546">
        <v>3916</v>
      </c>
      <c r="E546">
        <v>53018</v>
      </c>
      <c r="F546">
        <v>288</v>
      </c>
      <c r="G546">
        <v>100752</v>
      </c>
      <c r="H546">
        <v>187.97014925373099</v>
      </c>
    </row>
    <row r="547" spans="1:8" x14ac:dyDescent="0.2">
      <c r="A547">
        <v>537</v>
      </c>
      <c r="B547">
        <v>30</v>
      </c>
      <c r="C547">
        <v>40</v>
      </c>
      <c r="D547">
        <v>3922</v>
      </c>
      <c r="E547">
        <v>53158</v>
      </c>
      <c r="F547">
        <v>224</v>
      </c>
      <c r="G547">
        <v>100976</v>
      </c>
      <c r="H547">
        <v>188.037243947858</v>
      </c>
    </row>
    <row r="548" spans="1:8" x14ac:dyDescent="0.2">
      <c r="A548">
        <v>538</v>
      </c>
      <c r="B548">
        <v>30</v>
      </c>
      <c r="C548">
        <v>40</v>
      </c>
      <c r="D548">
        <v>3924</v>
      </c>
      <c r="E548">
        <v>53225</v>
      </c>
      <c r="F548">
        <v>100</v>
      </c>
      <c r="G548">
        <v>101076</v>
      </c>
      <c r="H548">
        <v>187.87360594795501</v>
      </c>
    </row>
    <row r="549" spans="1:8" x14ac:dyDescent="0.2">
      <c r="A549">
        <v>539</v>
      </c>
      <c r="B549">
        <v>30</v>
      </c>
      <c r="C549">
        <v>40</v>
      </c>
      <c r="D549">
        <v>3926</v>
      </c>
      <c r="E549">
        <v>53313</v>
      </c>
      <c r="F549">
        <v>103</v>
      </c>
      <c r="G549">
        <v>101179</v>
      </c>
      <c r="H549">
        <v>187.71614100185499</v>
      </c>
    </row>
    <row r="550" spans="1:8" x14ac:dyDescent="0.2">
      <c r="A550">
        <v>540</v>
      </c>
      <c r="B550">
        <v>30</v>
      </c>
      <c r="C550">
        <v>40</v>
      </c>
      <c r="D550">
        <v>3926</v>
      </c>
      <c r="E550">
        <v>53459</v>
      </c>
      <c r="F550">
        <v>120</v>
      </c>
      <c r="G550">
        <v>101299</v>
      </c>
      <c r="H550">
        <v>187.59074074073999</v>
      </c>
    </row>
    <row r="551" spans="1:8" x14ac:dyDescent="0.2">
      <c r="A551">
        <v>541</v>
      </c>
      <c r="B551">
        <v>30</v>
      </c>
      <c r="C551">
        <v>40</v>
      </c>
      <c r="D551">
        <v>3928</v>
      </c>
      <c r="E551">
        <v>53672</v>
      </c>
      <c r="F551">
        <v>179</v>
      </c>
      <c r="G551">
        <v>101478</v>
      </c>
      <c r="H551">
        <v>187.574861367837</v>
      </c>
    </row>
    <row r="552" spans="1:8" x14ac:dyDescent="0.2">
      <c r="A552">
        <v>542</v>
      </c>
      <c r="B552">
        <v>30</v>
      </c>
      <c r="C552">
        <v>40</v>
      </c>
      <c r="D552">
        <v>3930</v>
      </c>
      <c r="E552">
        <v>53686</v>
      </c>
      <c r="F552">
        <v>44</v>
      </c>
      <c r="G552">
        <v>101522</v>
      </c>
      <c r="H552">
        <v>187.30996309963101</v>
      </c>
    </row>
    <row r="553" spans="1:8" x14ac:dyDescent="0.2">
      <c r="A553">
        <v>543</v>
      </c>
      <c r="B553">
        <v>30</v>
      </c>
      <c r="C553">
        <v>40</v>
      </c>
      <c r="D553">
        <v>3932</v>
      </c>
      <c r="E553">
        <v>53776</v>
      </c>
      <c r="F553">
        <v>113</v>
      </c>
      <c r="G553">
        <v>101635</v>
      </c>
      <c r="H553">
        <v>187.173112338858</v>
      </c>
    </row>
    <row r="554" spans="1:8" x14ac:dyDescent="0.2">
      <c r="A554">
        <v>544</v>
      </c>
      <c r="B554">
        <v>30</v>
      </c>
      <c r="C554">
        <v>40</v>
      </c>
      <c r="D554">
        <v>3932</v>
      </c>
      <c r="E554">
        <v>53776</v>
      </c>
      <c r="F554">
        <v>32</v>
      </c>
      <c r="G554">
        <v>101667</v>
      </c>
      <c r="H554">
        <v>186.88786764705799</v>
      </c>
    </row>
    <row r="555" spans="1:8" x14ac:dyDescent="0.2">
      <c r="A555">
        <v>545</v>
      </c>
      <c r="B555">
        <v>30</v>
      </c>
      <c r="C555">
        <v>40</v>
      </c>
      <c r="D555">
        <v>3935</v>
      </c>
      <c r="E555">
        <v>53950</v>
      </c>
      <c r="F555">
        <v>141</v>
      </c>
      <c r="G555">
        <v>101808</v>
      </c>
      <c r="H555">
        <v>186.80366972477</v>
      </c>
    </row>
    <row r="556" spans="1:8" x14ac:dyDescent="0.2">
      <c r="A556">
        <v>546</v>
      </c>
      <c r="B556">
        <v>30</v>
      </c>
      <c r="C556">
        <v>40</v>
      </c>
      <c r="D556">
        <v>3940</v>
      </c>
      <c r="E556">
        <v>53998</v>
      </c>
      <c r="F556">
        <v>97</v>
      </c>
      <c r="G556">
        <v>101905</v>
      </c>
      <c r="H556">
        <v>186.63919413919399</v>
      </c>
    </row>
    <row r="557" spans="1:8" x14ac:dyDescent="0.2">
      <c r="A557">
        <v>547</v>
      </c>
      <c r="B557">
        <v>30</v>
      </c>
      <c r="C557">
        <v>40</v>
      </c>
      <c r="D557">
        <v>3941</v>
      </c>
      <c r="E557">
        <v>54094</v>
      </c>
      <c r="F557">
        <v>174</v>
      </c>
      <c r="G557">
        <v>102079</v>
      </c>
      <c r="H557">
        <v>186.616087751371</v>
      </c>
    </row>
    <row r="558" spans="1:8" x14ac:dyDescent="0.2">
      <c r="A558">
        <v>548</v>
      </c>
      <c r="B558">
        <v>30</v>
      </c>
      <c r="C558">
        <v>40</v>
      </c>
      <c r="D558">
        <v>3941</v>
      </c>
      <c r="E558">
        <v>54098</v>
      </c>
      <c r="F558">
        <v>38</v>
      </c>
      <c r="G558">
        <v>102117</v>
      </c>
      <c r="H558">
        <v>186.34489051094801</v>
      </c>
    </row>
    <row r="559" spans="1:8" x14ac:dyDescent="0.2">
      <c r="A559">
        <v>549</v>
      </c>
      <c r="B559">
        <v>30</v>
      </c>
      <c r="C559">
        <v>40</v>
      </c>
      <c r="D559">
        <v>3944</v>
      </c>
      <c r="E559">
        <v>54204</v>
      </c>
      <c r="F559">
        <v>162</v>
      </c>
      <c r="G559">
        <v>102279</v>
      </c>
      <c r="H559">
        <v>186.300546448087</v>
      </c>
    </row>
    <row r="560" spans="1:8" x14ac:dyDescent="0.2">
      <c r="A560">
        <v>550</v>
      </c>
      <c r="B560">
        <v>30</v>
      </c>
      <c r="C560">
        <v>40</v>
      </c>
      <c r="D560">
        <v>3945</v>
      </c>
      <c r="E560">
        <v>54235</v>
      </c>
      <c r="F560">
        <v>55</v>
      </c>
      <c r="G560">
        <v>102334</v>
      </c>
      <c r="H560">
        <v>186.06181818181801</v>
      </c>
    </row>
    <row r="561" spans="1:8" x14ac:dyDescent="0.2">
      <c r="A561">
        <v>551</v>
      </c>
      <c r="B561">
        <v>30</v>
      </c>
      <c r="C561">
        <v>40</v>
      </c>
      <c r="D561">
        <v>3953</v>
      </c>
      <c r="E561">
        <v>54519</v>
      </c>
      <c r="F561">
        <v>367</v>
      </c>
      <c r="G561">
        <v>102701</v>
      </c>
      <c r="H561">
        <v>186.39019963702299</v>
      </c>
    </row>
    <row r="562" spans="1:8" x14ac:dyDescent="0.2">
      <c r="A562">
        <v>552</v>
      </c>
      <c r="B562">
        <v>30</v>
      </c>
      <c r="C562">
        <v>40</v>
      </c>
      <c r="D562">
        <v>3953</v>
      </c>
      <c r="E562">
        <v>54551</v>
      </c>
      <c r="F562">
        <v>67</v>
      </c>
      <c r="G562">
        <v>102768</v>
      </c>
      <c r="H562">
        <v>186.173913043478</v>
      </c>
    </row>
    <row r="563" spans="1:8" x14ac:dyDescent="0.2">
      <c r="A563">
        <v>553</v>
      </c>
      <c r="B563">
        <v>30</v>
      </c>
      <c r="C563">
        <v>40</v>
      </c>
      <c r="D563">
        <v>3956</v>
      </c>
      <c r="E563">
        <v>54595</v>
      </c>
      <c r="F563">
        <v>118</v>
      </c>
      <c r="G563">
        <v>102886</v>
      </c>
      <c r="H563">
        <v>186.050632911392</v>
      </c>
    </row>
    <row r="564" spans="1:8" x14ac:dyDescent="0.2">
      <c r="A564">
        <v>554</v>
      </c>
      <c r="B564">
        <v>30</v>
      </c>
      <c r="C564">
        <v>40</v>
      </c>
      <c r="D564">
        <v>3956</v>
      </c>
      <c r="E564">
        <v>54603</v>
      </c>
      <c r="F564">
        <v>95</v>
      </c>
      <c r="G564">
        <v>102981</v>
      </c>
      <c r="H564">
        <v>185.88628158844699</v>
      </c>
    </row>
    <row r="565" spans="1:8" x14ac:dyDescent="0.2">
      <c r="A565">
        <v>555</v>
      </c>
      <c r="B565">
        <v>30</v>
      </c>
      <c r="C565">
        <v>40</v>
      </c>
      <c r="D565">
        <v>3958</v>
      </c>
      <c r="E565">
        <v>54689</v>
      </c>
      <c r="F565">
        <v>236</v>
      </c>
      <c r="G565">
        <v>103217</v>
      </c>
      <c r="H565">
        <v>185.97657657657601</v>
      </c>
    </row>
    <row r="566" spans="1:8" x14ac:dyDescent="0.2">
      <c r="A566">
        <v>556</v>
      </c>
      <c r="B566">
        <v>30</v>
      </c>
      <c r="C566">
        <v>40</v>
      </c>
      <c r="D566">
        <v>3959</v>
      </c>
      <c r="E566">
        <v>54825</v>
      </c>
      <c r="F566">
        <v>213</v>
      </c>
      <c r="G566">
        <v>103430</v>
      </c>
      <c r="H566">
        <v>186.02517985611499</v>
      </c>
    </row>
    <row r="567" spans="1:8" x14ac:dyDescent="0.2">
      <c r="A567">
        <v>557</v>
      </c>
      <c r="B567">
        <v>30</v>
      </c>
      <c r="C567">
        <v>40</v>
      </c>
      <c r="D567">
        <v>3963</v>
      </c>
      <c r="E567">
        <v>54923</v>
      </c>
      <c r="F567">
        <v>143</v>
      </c>
      <c r="G567">
        <v>103573</v>
      </c>
      <c r="H567">
        <v>185.94793536804301</v>
      </c>
    </row>
    <row r="568" spans="1:8" x14ac:dyDescent="0.2">
      <c r="A568">
        <v>558</v>
      </c>
      <c r="B568">
        <v>30</v>
      </c>
      <c r="C568">
        <v>40</v>
      </c>
      <c r="D568">
        <v>3967</v>
      </c>
      <c r="E568">
        <v>54935</v>
      </c>
      <c r="F568">
        <v>61</v>
      </c>
      <c r="G568">
        <v>103634</v>
      </c>
      <c r="H568">
        <v>185.72401433691701</v>
      </c>
    </row>
    <row r="569" spans="1:8" x14ac:dyDescent="0.2">
      <c r="A569">
        <v>559</v>
      </c>
      <c r="B569">
        <v>30</v>
      </c>
      <c r="C569">
        <v>40</v>
      </c>
      <c r="D569">
        <v>3968</v>
      </c>
      <c r="E569">
        <v>55293</v>
      </c>
      <c r="F569">
        <v>467</v>
      </c>
      <c r="G569">
        <v>104101</v>
      </c>
      <c r="H569">
        <v>186.22719141323699</v>
      </c>
    </row>
    <row r="570" spans="1:8" x14ac:dyDescent="0.2">
      <c r="A570">
        <v>560</v>
      </c>
      <c r="B570">
        <v>30</v>
      </c>
      <c r="C570">
        <v>40</v>
      </c>
      <c r="D570">
        <v>3969</v>
      </c>
      <c r="E570">
        <v>55299</v>
      </c>
      <c r="F570">
        <v>42</v>
      </c>
      <c r="G570">
        <v>104143</v>
      </c>
      <c r="H570">
        <v>185.96964285714199</v>
      </c>
    </row>
    <row r="571" spans="1:8" x14ac:dyDescent="0.2">
      <c r="A571">
        <v>561</v>
      </c>
      <c r="B571">
        <v>30</v>
      </c>
      <c r="C571">
        <v>40</v>
      </c>
      <c r="D571">
        <v>3971</v>
      </c>
      <c r="E571">
        <v>55404</v>
      </c>
      <c r="F571">
        <v>209</v>
      </c>
      <c r="G571">
        <v>104352</v>
      </c>
      <c r="H571">
        <v>186.010695187165</v>
      </c>
    </row>
    <row r="572" spans="1:8" x14ac:dyDescent="0.2">
      <c r="A572">
        <v>562</v>
      </c>
      <c r="B572">
        <v>30</v>
      </c>
      <c r="C572">
        <v>40</v>
      </c>
      <c r="D572">
        <v>3976</v>
      </c>
      <c r="E572">
        <v>55468</v>
      </c>
      <c r="F572">
        <v>163</v>
      </c>
      <c r="G572">
        <v>104515</v>
      </c>
      <c r="H572">
        <v>185.96975088967901</v>
      </c>
    </row>
    <row r="573" spans="1:8" x14ac:dyDescent="0.2">
      <c r="A573">
        <v>563</v>
      </c>
      <c r="B573">
        <v>30</v>
      </c>
      <c r="C573">
        <v>40</v>
      </c>
      <c r="D573">
        <v>3978</v>
      </c>
      <c r="E573">
        <v>55698</v>
      </c>
      <c r="F573">
        <v>286</v>
      </c>
      <c r="G573">
        <v>104801</v>
      </c>
      <c r="H573">
        <v>186.14742451154501</v>
      </c>
    </row>
    <row r="574" spans="1:8" x14ac:dyDescent="0.2">
      <c r="A574">
        <v>564</v>
      </c>
      <c r="B574">
        <v>30</v>
      </c>
      <c r="C574">
        <v>40</v>
      </c>
      <c r="D574">
        <v>3984</v>
      </c>
      <c r="E574">
        <v>55944</v>
      </c>
      <c r="F574">
        <v>318</v>
      </c>
      <c r="G574">
        <v>105119</v>
      </c>
      <c r="H574">
        <v>186.38120567375799</v>
      </c>
    </row>
    <row r="575" spans="1:8" x14ac:dyDescent="0.2">
      <c r="A575">
        <v>565</v>
      </c>
      <c r="B575">
        <v>30</v>
      </c>
      <c r="C575">
        <v>40</v>
      </c>
      <c r="D575">
        <v>3986</v>
      </c>
      <c r="E575">
        <v>56282</v>
      </c>
      <c r="F575">
        <v>420</v>
      </c>
      <c r="G575">
        <v>105539</v>
      </c>
      <c r="H575">
        <v>186.794690265486</v>
      </c>
    </row>
    <row r="576" spans="1:8" x14ac:dyDescent="0.2">
      <c r="A576">
        <v>566</v>
      </c>
      <c r="B576">
        <v>30</v>
      </c>
      <c r="C576">
        <v>40</v>
      </c>
      <c r="D576">
        <v>3991</v>
      </c>
      <c r="E576">
        <v>56876</v>
      </c>
      <c r="F576">
        <v>737</v>
      </c>
      <c r="G576">
        <v>106276</v>
      </c>
      <c r="H576">
        <v>187.76678445229601</v>
      </c>
    </row>
    <row r="577" spans="1:8" x14ac:dyDescent="0.2">
      <c r="A577">
        <v>567</v>
      </c>
      <c r="B577">
        <v>30</v>
      </c>
      <c r="C577">
        <v>40</v>
      </c>
      <c r="D577">
        <v>3994</v>
      </c>
      <c r="E577">
        <v>56898</v>
      </c>
      <c r="F577">
        <v>43</v>
      </c>
      <c r="G577">
        <v>106319</v>
      </c>
      <c r="H577">
        <v>187.51146384479699</v>
      </c>
    </row>
    <row r="578" spans="1:8" x14ac:dyDescent="0.2">
      <c r="A578">
        <v>568</v>
      </c>
      <c r="B578">
        <v>30</v>
      </c>
      <c r="C578">
        <v>40</v>
      </c>
      <c r="D578">
        <v>3997</v>
      </c>
      <c r="E578">
        <v>57032</v>
      </c>
      <c r="F578">
        <v>243</v>
      </c>
      <c r="G578">
        <v>106562</v>
      </c>
      <c r="H578">
        <v>187.60915492957699</v>
      </c>
    </row>
    <row r="579" spans="1:8" x14ac:dyDescent="0.2">
      <c r="A579">
        <v>569</v>
      </c>
      <c r="B579">
        <v>30</v>
      </c>
      <c r="C579">
        <v>40</v>
      </c>
      <c r="D579">
        <v>3999</v>
      </c>
      <c r="E579">
        <v>57072</v>
      </c>
      <c r="F579">
        <v>77</v>
      </c>
      <c r="G579">
        <v>106639</v>
      </c>
      <c r="H579">
        <v>187.414762741652</v>
      </c>
    </row>
    <row r="580" spans="1:8" x14ac:dyDescent="0.2">
      <c r="A580">
        <v>570</v>
      </c>
      <c r="B580">
        <v>30</v>
      </c>
      <c r="C580">
        <v>40</v>
      </c>
      <c r="D580">
        <v>4000</v>
      </c>
      <c r="E580">
        <v>57178</v>
      </c>
      <c r="F580">
        <v>181</v>
      </c>
      <c r="G580">
        <v>106820</v>
      </c>
      <c r="H580">
        <v>187.40350877192901</v>
      </c>
    </row>
    <row r="581" spans="1:8" x14ac:dyDescent="0.2">
      <c r="A581">
        <v>571</v>
      </c>
      <c r="B581">
        <v>30</v>
      </c>
      <c r="C581">
        <v>40</v>
      </c>
      <c r="D581">
        <v>4001</v>
      </c>
      <c r="E581">
        <v>57308</v>
      </c>
      <c r="F581">
        <v>148</v>
      </c>
      <c r="G581">
        <v>106968</v>
      </c>
      <c r="H581">
        <v>187.334500875656</v>
      </c>
    </row>
    <row r="582" spans="1:8" x14ac:dyDescent="0.2">
      <c r="A582">
        <v>572</v>
      </c>
      <c r="B582">
        <v>30</v>
      </c>
      <c r="C582">
        <v>40</v>
      </c>
      <c r="D582">
        <v>4003</v>
      </c>
      <c r="E582">
        <v>57452</v>
      </c>
      <c r="F582">
        <v>179</v>
      </c>
      <c r="G582">
        <v>107147</v>
      </c>
      <c r="H582">
        <v>187.31993006993</v>
      </c>
    </row>
    <row r="583" spans="1:8" x14ac:dyDescent="0.2">
      <c r="A583">
        <v>573</v>
      </c>
      <c r="B583">
        <v>30</v>
      </c>
      <c r="C583">
        <v>40</v>
      </c>
      <c r="D583">
        <v>4004</v>
      </c>
      <c r="E583">
        <v>57543</v>
      </c>
      <c r="F583">
        <v>118</v>
      </c>
      <c r="G583">
        <v>107265</v>
      </c>
      <c r="H583">
        <v>187.19895287958099</v>
      </c>
    </row>
    <row r="584" spans="1:8" x14ac:dyDescent="0.2">
      <c r="A584">
        <v>574</v>
      </c>
      <c r="B584">
        <v>30</v>
      </c>
      <c r="C584">
        <v>40</v>
      </c>
      <c r="D584">
        <v>4006</v>
      </c>
      <c r="E584">
        <v>57569</v>
      </c>
      <c r="F584">
        <v>128</v>
      </c>
      <c r="G584">
        <v>107393</v>
      </c>
      <c r="H584">
        <v>187.095818815331</v>
      </c>
    </row>
    <row r="585" spans="1:8" x14ac:dyDescent="0.2">
      <c r="A585">
        <v>575</v>
      </c>
      <c r="B585">
        <v>30</v>
      </c>
      <c r="C585">
        <v>40</v>
      </c>
      <c r="D585">
        <v>4012</v>
      </c>
      <c r="E585">
        <v>57747</v>
      </c>
      <c r="F585">
        <v>172</v>
      </c>
      <c r="G585">
        <v>107565</v>
      </c>
      <c r="H585">
        <v>187.06956521739099</v>
      </c>
    </row>
    <row r="586" spans="1:8" x14ac:dyDescent="0.2">
      <c r="A586">
        <v>576</v>
      </c>
      <c r="B586">
        <v>30</v>
      </c>
      <c r="C586">
        <v>40</v>
      </c>
      <c r="D586">
        <v>4013</v>
      </c>
      <c r="E586">
        <v>57873</v>
      </c>
      <c r="F586">
        <v>127</v>
      </c>
      <c r="G586">
        <v>107692</v>
      </c>
      <c r="H586">
        <v>186.965277777777</v>
      </c>
    </row>
    <row r="587" spans="1:8" x14ac:dyDescent="0.2">
      <c r="A587">
        <v>577</v>
      </c>
      <c r="B587">
        <v>30</v>
      </c>
      <c r="C587">
        <v>40</v>
      </c>
      <c r="D587">
        <v>4016</v>
      </c>
      <c r="E587">
        <v>57906</v>
      </c>
      <c r="F587">
        <v>94</v>
      </c>
      <c r="G587">
        <v>107786</v>
      </c>
      <c r="H587">
        <v>186.80415944540701</v>
      </c>
    </row>
    <row r="588" spans="1:8" x14ac:dyDescent="0.2">
      <c r="A588">
        <v>578</v>
      </c>
      <c r="B588">
        <v>30</v>
      </c>
      <c r="C588">
        <v>40</v>
      </c>
      <c r="D588">
        <v>4016</v>
      </c>
      <c r="E588">
        <v>58040</v>
      </c>
      <c r="F588">
        <v>258</v>
      </c>
      <c r="G588">
        <v>108044</v>
      </c>
      <c r="H588">
        <v>186.92733564013801</v>
      </c>
    </row>
    <row r="589" spans="1:8" x14ac:dyDescent="0.2">
      <c r="A589">
        <v>579</v>
      </c>
      <c r="B589">
        <v>30</v>
      </c>
      <c r="C589">
        <v>40</v>
      </c>
      <c r="D589">
        <v>4016</v>
      </c>
      <c r="E589">
        <v>58132</v>
      </c>
      <c r="F589">
        <v>125</v>
      </c>
      <c r="G589">
        <v>108169</v>
      </c>
      <c r="H589">
        <v>186.82037996545699</v>
      </c>
    </row>
    <row r="590" spans="1:8" x14ac:dyDescent="0.2">
      <c r="A590">
        <v>580</v>
      </c>
      <c r="B590">
        <v>30</v>
      </c>
      <c r="C590">
        <v>40</v>
      </c>
      <c r="D590">
        <v>4019</v>
      </c>
      <c r="E590">
        <v>58158</v>
      </c>
      <c r="F590">
        <v>65</v>
      </c>
      <c r="G590">
        <v>108234</v>
      </c>
      <c r="H590">
        <v>186.610344827586</v>
      </c>
    </row>
    <row r="591" spans="1:8" x14ac:dyDescent="0.2">
      <c r="A591">
        <v>581</v>
      </c>
      <c r="B591">
        <v>30</v>
      </c>
      <c r="C591">
        <v>40</v>
      </c>
      <c r="D591">
        <v>4022</v>
      </c>
      <c r="E591">
        <v>58189</v>
      </c>
      <c r="F591">
        <v>75</v>
      </c>
      <c r="G591">
        <v>108309</v>
      </c>
      <c r="H591">
        <v>186.41824440619601</v>
      </c>
    </row>
    <row r="592" spans="1:8" x14ac:dyDescent="0.2">
      <c r="A592">
        <v>582</v>
      </c>
      <c r="B592">
        <v>30</v>
      </c>
      <c r="C592">
        <v>40</v>
      </c>
      <c r="D592">
        <v>4022</v>
      </c>
      <c r="E592">
        <v>58213</v>
      </c>
      <c r="F592">
        <v>73</v>
      </c>
      <c r="G592">
        <v>108382</v>
      </c>
      <c r="H592">
        <v>186.223367697594</v>
      </c>
    </row>
    <row r="593" spans="1:8" x14ac:dyDescent="0.2">
      <c r="A593">
        <v>583</v>
      </c>
      <c r="B593">
        <v>30</v>
      </c>
      <c r="C593">
        <v>40</v>
      </c>
      <c r="D593">
        <v>4022</v>
      </c>
      <c r="E593">
        <v>58259</v>
      </c>
      <c r="F593">
        <v>58</v>
      </c>
      <c r="G593">
        <v>108440</v>
      </c>
      <c r="H593">
        <v>186.00343053173199</v>
      </c>
    </row>
    <row r="594" spans="1:8" x14ac:dyDescent="0.2">
      <c r="A594">
        <v>584</v>
      </c>
      <c r="B594">
        <v>30</v>
      </c>
      <c r="C594">
        <v>40</v>
      </c>
      <c r="D594">
        <v>4025</v>
      </c>
      <c r="E594">
        <v>58371</v>
      </c>
      <c r="F594">
        <v>148</v>
      </c>
      <c r="G594">
        <v>108588</v>
      </c>
      <c r="H594">
        <v>185.93835616438301</v>
      </c>
    </row>
    <row r="595" spans="1:8" x14ac:dyDescent="0.2">
      <c r="A595">
        <v>585</v>
      </c>
      <c r="B595">
        <v>30</v>
      </c>
      <c r="C595">
        <v>40</v>
      </c>
      <c r="D595">
        <v>4026</v>
      </c>
      <c r="E595">
        <v>58373</v>
      </c>
      <c r="F595">
        <v>36</v>
      </c>
      <c r="G595">
        <v>108624</v>
      </c>
      <c r="H595">
        <v>185.68205128205099</v>
      </c>
    </row>
    <row r="596" spans="1:8" x14ac:dyDescent="0.2">
      <c r="A596">
        <v>586</v>
      </c>
      <c r="B596">
        <v>30</v>
      </c>
      <c r="C596">
        <v>40</v>
      </c>
      <c r="D596">
        <v>4028</v>
      </c>
      <c r="E596">
        <v>58467</v>
      </c>
      <c r="F596">
        <v>217</v>
      </c>
      <c r="G596">
        <v>108841</v>
      </c>
      <c r="H596">
        <v>185.73549488054601</v>
      </c>
    </row>
    <row r="597" spans="1:8" x14ac:dyDescent="0.2">
      <c r="A597">
        <v>587</v>
      </c>
      <c r="B597">
        <v>30</v>
      </c>
      <c r="C597">
        <v>40</v>
      </c>
      <c r="D597">
        <v>4035</v>
      </c>
      <c r="E597">
        <v>58619</v>
      </c>
      <c r="F597">
        <v>205</v>
      </c>
      <c r="G597">
        <v>109046</v>
      </c>
      <c r="H597">
        <v>185.76831345826201</v>
      </c>
    </row>
    <row r="598" spans="1:8" x14ac:dyDescent="0.2">
      <c r="A598">
        <v>588</v>
      </c>
      <c r="B598">
        <v>30</v>
      </c>
      <c r="C598">
        <v>40</v>
      </c>
      <c r="D598">
        <v>4037</v>
      </c>
      <c r="E598">
        <v>58811</v>
      </c>
      <c r="F598">
        <v>214</v>
      </c>
      <c r="G598">
        <v>109260</v>
      </c>
      <c r="H598">
        <v>185.816326530612</v>
      </c>
    </row>
    <row r="599" spans="1:8" x14ac:dyDescent="0.2">
      <c r="A599">
        <v>589</v>
      </c>
      <c r="B599">
        <v>30</v>
      </c>
      <c r="C599">
        <v>40</v>
      </c>
      <c r="D599">
        <v>4039</v>
      </c>
      <c r="E599">
        <v>59018</v>
      </c>
      <c r="F599">
        <v>247</v>
      </c>
      <c r="G599">
        <v>109507</v>
      </c>
      <c r="H599">
        <v>185.92020373514401</v>
      </c>
    </row>
    <row r="600" spans="1:8" x14ac:dyDescent="0.2">
      <c r="A600">
        <v>590</v>
      </c>
      <c r="B600">
        <v>30</v>
      </c>
      <c r="C600">
        <v>40</v>
      </c>
      <c r="D600">
        <v>4039</v>
      </c>
      <c r="E600">
        <v>59110</v>
      </c>
      <c r="F600">
        <v>119</v>
      </c>
      <c r="G600">
        <v>109626</v>
      </c>
      <c r="H600">
        <v>185.80677966101601</v>
      </c>
    </row>
    <row r="601" spans="1:8" x14ac:dyDescent="0.2">
      <c r="A601">
        <v>591</v>
      </c>
      <c r="B601">
        <v>30</v>
      </c>
      <c r="C601">
        <v>40</v>
      </c>
      <c r="D601">
        <v>4041</v>
      </c>
      <c r="E601">
        <v>59187</v>
      </c>
      <c r="F601">
        <v>119</v>
      </c>
      <c r="G601">
        <v>109745</v>
      </c>
      <c r="H601">
        <v>185.69373942470301</v>
      </c>
    </row>
    <row r="602" spans="1:8" x14ac:dyDescent="0.2">
      <c r="A602">
        <v>592</v>
      </c>
      <c r="B602">
        <v>30</v>
      </c>
      <c r="C602">
        <v>40</v>
      </c>
      <c r="D602">
        <v>4050</v>
      </c>
      <c r="E602">
        <v>59615</v>
      </c>
      <c r="F602">
        <v>353</v>
      </c>
      <c r="G602">
        <v>110098</v>
      </c>
      <c r="H602">
        <v>185.97635135135101</v>
      </c>
    </row>
    <row r="603" spans="1:8" x14ac:dyDescent="0.2">
      <c r="A603">
        <v>593</v>
      </c>
      <c r="B603">
        <v>30</v>
      </c>
      <c r="C603">
        <v>40</v>
      </c>
      <c r="D603">
        <v>4052</v>
      </c>
      <c r="E603">
        <v>59649</v>
      </c>
      <c r="F603">
        <v>82</v>
      </c>
      <c r="G603">
        <v>110180</v>
      </c>
      <c r="H603">
        <v>185.80101180438399</v>
      </c>
    </row>
    <row r="604" spans="1:8" x14ac:dyDescent="0.2">
      <c r="A604">
        <v>594</v>
      </c>
      <c r="B604">
        <v>30</v>
      </c>
      <c r="C604">
        <v>40</v>
      </c>
      <c r="D604">
        <v>4057</v>
      </c>
      <c r="E604">
        <v>59721</v>
      </c>
      <c r="F604">
        <v>154</v>
      </c>
      <c r="G604">
        <v>110334</v>
      </c>
      <c r="H604">
        <v>185.747474747474</v>
      </c>
    </row>
    <row r="605" spans="1:8" x14ac:dyDescent="0.2">
      <c r="A605">
        <v>595</v>
      </c>
      <c r="B605">
        <v>30</v>
      </c>
      <c r="C605">
        <v>40</v>
      </c>
      <c r="D605">
        <v>4061</v>
      </c>
      <c r="E605">
        <v>59969</v>
      </c>
      <c r="F605">
        <v>310</v>
      </c>
      <c r="G605">
        <v>110644</v>
      </c>
      <c r="H605">
        <v>185.95630252100801</v>
      </c>
    </row>
    <row r="606" spans="1:8" x14ac:dyDescent="0.2">
      <c r="A606">
        <v>596</v>
      </c>
      <c r="B606">
        <v>30</v>
      </c>
      <c r="C606">
        <v>40</v>
      </c>
      <c r="D606">
        <v>4063</v>
      </c>
      <c r="E606">
        <v>59995</v>
      </c>
      <c r="F606">
        <v>63</v>
      </c>
      <c r="G606">
        <v>110707</v>
      </c>
      <c r="H606">
        <v>185.75</v>
      </c>
    </row>
    <row r="607" spans="1:8" x14ac:dyDescent="0.2">
      <c r="A607">
        <v>597</v>
      </c>
      <c r="B607">
        <v>30</v>
      </c>
      <c r="C607">
        <v>40</v>
      </c>
      <c r="D607">
        <v>4063</v>
      </c>
      <c r="E607">
        <v>60016</v>
      </c>
      <c r="F607">
        <v>51</v>
      </c>
      <c r="G607">
        <v>110758</v>
      </c>
      <c r="H607">
        <v>185.52428810720201</v>
      </c>
    </row>
    <row r="608" spans="1:8" x14ac:dyDescent="0.2">
      <c r="A608">
        <v>598</v>
      </c>
      <c r="B608">
        <v>30</v>
      </c>
      <c r="C608">
        <v>40</v>
      </c>
      <c r="D608">
        <v>4065</v>
      </c>
      <c r="E608">
        <v>60113</v>
      </c>
      <c r="F608">
        <v>151</v>
      </c>
      <c r="G608">
        <v>110909</v>
      </c>
      <c r="H608">
        <v>185.46655518394601</v>
      </c>
    </row>
    <row r="609" spans="1:8" x14ac:dyDescent="0.2">
      <c r="A609">
        <v>599</v>
      </c>
      <c r="B609">
        <v>30</v>
      </c>
      <c r="C609">
        <v>40</v>
      </c>
      <c r="D609">
        <v>4066</v>
      </c>
      <c r="E609">
        <v>60172</v>
      </c>
      <c r="F609">
        <v>157</v>
      </c>
      <c r="G609">
        <v>111066</v>
      </c>
      <c r="H609">
        <v>185.419031719532</v>
      </c>
    </row>
    <row r="610" spans="1:8" x14ac:dyDescent="0.2">
      <c r="A610">
        <v>600</v>
      </c>
      <c r="B610">
        <v>30</v>
      </c>
      <c r="C610">
        <v>40</v>
      </c>
      <c r="D610">
        <v>4067</v>
      </c>
      <c r="E610">
        <v>60184</v>
      </c>
      <c r="F610">
        <v>141</v>
      </c>
      <c r="G610">
        <v>111207</v>
      </c>
      <c r="H610">
        <v>185.345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66DC1-4254-D547-88D8-E842FE50BCF1}">
  <dimension ref="A1:CE610"/>
  <sheetViews>
    <sheetView topLeftCell="A595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114</v>
      </c>
      <c r="E11">
        <v>54</v>
      </c>
      <c r="F11">
        <v>233</v>
      </c>
      <c r="G11">
        <v>233</v>
      </c>
      <c r="H11">
        <v>233</v>
      </c>
    </row>
    <row r="12" spans="1:83" x14ac:dyDescent="0.2">
      <c r="A12">
        <v>2</v>
      </c>
      <c r="B12">
        <v>30</v>
      </c>
      <c r="C12">
        <v>40</v>
      </c>
      <c r="D12">
        <v>211</v>
      </c>
      <c r="E12">
        <v>125</v>
      </c>
      <c r="F12">
        <v>249</v>
      </c>
      <c r="G12">
        <v>482</v>
      </c>
      <c r="H12">
        <v>241</v>
      </c>
    </row>
    <row r="13" spans="1:83" x14ac:dyDescent="0.2">
      <c r="A13">
        <v>3</v>
      </c>
      <c r="B13">
        <v>30</v>
      </c>
      <c r="C13">
        <v>40</v>
      </c>
      <c r="D13">
        <v>342</v>
      </c>
      <c r="E13">
        <v>359</v>
      </c>
      <c r="F13">
        <v>552</v>
      </c>
      <c r="G13">
        <v>1034</v>
      </c>
      <c r="H13">
        <v>344.666666666666</v>
      </c>
    </row>
    <row r="14" spans="1:83" x14ac:dyDescent="0.2">
      <c r="A14">
        <v>4</v>
      </c>
      <c r="B14">
        <v>30</v>
      </c>
      <c r="C14">
        <v>40</v>
      </c>
      <c r="D14">
        <v>475</v>
      </c>
      <c r="E14">
        <v>599</v>
      </c>
      <c r="F14">
        <v>659</v>
      </c>
      <c r="G14">
        <v>1693</v>
      </c>
      <c r="H14">
        <v>423.25</v>
      </c>
    </row>
    <row r="15" spans="1:83" x14ac:dyDescent="0.2">
      <c r="A15">
        <v>5</v>
      </c>
      <c r="B15">
        <v>30</v>
      </c>
      <c r="C15">
        <v>40</v>
      </c>
      <c r="D15">
        <v>512</v>
      </c>
      <c r="E15">
        <v>661</v>
      </c>
      <c r="F15">
        <v>153</v>
      </c>
      <c r="G15">
        <v>1846</v>
      </c>
      <c r="H15">
        <v>369.2</v>
      </c>
    </row>
    <row r="16" spans="1:83" x14ac:dyDescent="0.2">
      <c r="A16">
        <v>6</v>
      </c>
      <c r="B16">
        <v>30</v>
      </c>
      <c r="C16">
        <v>40</v>
      </c>
      <c r="D16">
        <v>570</v>
      </c>
      <c r="E16">
        <v>771</v>
      </c>
      <c r="F16">
        <v>219</v>
      </c>
      <c r="G16">
        <v>2065</v>
      </c>
      <c r="H16">
        <v>344.166666666666</v>
      </c>
    </row>
    <row r="17" spans="1:8" x14ac:dyDescent="0.2">
      <c r="A17">
        <v>7</v>
      </c>
      <c r="B17">
        <v>30</v>
      </c>
      <c r="C17">
        <v>40</v>
      </c>
      <c r="D17">
        <v>633</v>
      </c>
      <c r="E17">
        <v>831</v>
      </c>
      <c r="F17">
        <v>211</v>
      </c>
      <c r="G17">
        <v>2276</v>
      </c>
      <c r="H17">
        <v>325.142857142857</v>
      </c>
    </row>
    <row r="18" spans="1:8" x14ac:dyDescent="0.2">
      <c r="A18">
        <v>8</v>
      </c>
      <c r="B18">
        <v>30</v>
      </c>
      <c r="C18">
        <v>40</v>
      </c>
      <c r="D18">
        <v>654</v>
      </c>
      <c r="E18">
        <v>906</v>
      </c>
      <c r="F18">
        <v>236</v>
      </c>
      <c r="G18">
        <v>2512</v>
      </c>
      <c r="H18">
        <v>314</v>
      </c>
    </row>
    <row r="19" spans="1:8" x14ac:dyDescent="0.2">
      <c r="A19">
        <v>9</v>
      </c>
      <c r="B19">
        <v>30</v>
      </c>
      <c r="C19">
        <v>40</v>
      </c>
      <c r="D19">
        <v>693</v>
      </c>
      <c r="E19">
        <v>986</v>
      </c>
      <c r="F19">
        <v>156</v>
      </c>
      <c r="G19">
        <v>2668</v>
      </c>
      <c r="H19">
        <v>296.444444444444</v>
      </c>
    </row>
    <row r="20" spans="1:8" x14ac:dyDescent="0.2">
      <c r="A20">
        <v>10</v>
      </c>
      <c r="B20">
        <v>30</v>
      </c>
      <c r="C20">
        <v>40</v>
      </c>
      <c r="D20">
        <v>724</v>
      </c>
      <c r="E20">
        <v>1060</v>
      </c>
      <c r="F20">
        <v>148</v>
      </c>
      <c r="G20">
        <v>2816</v>
      </c>
      <c r="H20">
        <v>281.60000000000002</v>
      </c>
    </row>
    <row r="21" spans="1:8" x14ac:dyDescent="0.2">
      <c r="A21">
        <v>11</v>
      </c>
      <c r="B21">
        <v>30</v>
      </c>
      <c r="C21">
        <v>40</v>
      </c>
      <c r="D21">
        <v>756</v>
      </c>
      <c r="E21">
        <v>1088</v>
      </c>
      <c r="F21">
        <v>155</v>
      </c>
      <c r="G21">
        <v>2971</v>
      </c>
      <c r="H21">
        <v>270.09090909090901</v>
      </c>
    </row>
    <row r="22" spans="1:8" x14ac:dyDescent="0.2">
      <c r="A22">
        <v>12</v>
      </c>
      <c r="B22">
        <v>30</v>
      </c>
      <c r="C22">
        <v>40</v>
      </c>
      <c r="D22">
        <v>778</v>
      </c>
      <c r="E22">
        <v>1118</v>
      </c>
      <c r="F22">
        <v>129</v>
      </c>
      <c r="G22">
        <v>3100</v>
      </c>
      <c r="H22">
        <v>258.33333333333297</v>
      </c>
    </row>
    <row r="23" spans="1:8" x14ac:dyDescent="0.2">
      <c r="A23">
        <v>13</v>
      </c>
      <c r="B23">
        <v>30</v>
      </c>
      <c r="C23">
        <v>40</v>
      </c>
      <c r="D23">
        <v>795</v>
      </c>
      <c r="E23">
        <v>1138</v>
      </c>
      <c r="F23">
        <v>211</v>
      </c>
      <c r="G23">
        <v>3311</v>
      </c>
      <c r="H23">
        <v>254.692307692307</v>
      </c>
    </row>
    <row r="24" spans="1:8" x14ac:dyDescent="0.2">
      <c r="A24">
        <v>14</v>
      </c>
      <c r="B24">
        <v>30</v>
      </c>
      <c r="C24">
        <v>40</v>
      </c>
      <c r="D24">
        <v>827</v>
      </c>
      <c r="E24">
        <v>1233</v>
      </c>
      <c r="F24">
        <v>173</v>
      </c>
      <c r="G24">
        <v>3484</v>
      </c>
      <c r="H24">
        <v>248.85714285714201</v>
      </c>
    </row>
    <row r="25" spans="1:8" x14ac:dyDescent="0.2">
      <c r="A25">
        <v>15</v>
      </c>
      <c r="B25">
        <v>30</v>
      </c>
      <c r="C25">
        <v>40</v>
      </c>
      <c r="D25">
        <v>852</v>
      </c>
      <c r="E25">
        <v>1303</v>
      </c>
      <c r="F25">
        <v>154</v>
      </c>
      <c r="G25">
        <v>3638</v>
      </c>
      <c r="H25">
        <v>242.53333333333299</v>
      </c>
    </row>
    <row r="26" spans="1:8" x14ac:dyDescent="0.2">
      <c r="A26">
        <v>16</v>
      </c>
      <c r="B26">
        <v>30</v>
      </c>
      <c r="C26">
        <v>40</v>
      </c>
      <c r="D26">
        <v>930</v>
      </c>
      <c r="E26">
        <v>1584</v>
      </c>
      <c r="F26">
        <v>568</v>
      </c>
      <c r="G26">
        <v>4206</v>
      </c>
      <c r="H26">
        <v>262.875</v>
      </c>
    </row>
    <row r="27" spans="1:8" x14ac:dyDescent="0.2">
      <c r="A27">
        <v>17</v>
      </c>
      <c r="B27">
        <v>30</v>
      </c>
      <c r="C27">
        <v>40</v>
      </c>
      <c r="D27">
        <v>942</v>
      </c>
      <c r="E27">
        <v>1620</v>
      </c>
      <c r="F27">
        <v>107</v>
      </c>
      <c r="G27">
        <v>4313</v>
      </c>
      <c r="H27">
        <v>253.70588235294099</v>
      </c>
    </row>
    <row r="28" spans="1:8" x14ac:dyDescent="0.2">
      <c r="A28">
        <v>18</v>
      </c>
      <c r="B28">
        <v>30</v>
      </c>
      <c r="C28">
        <v>40</v>
      </c>
      <c r="D28">
        <v>969</v>
      </c>
      <c r="E28">
        <v>1688</v>
      </c>
      <c r="F28">
        <v>270</v>
      </c>
      <c r="G28">
        <v>4583</v>
      </c>
      <c r="H28">
        <v>254.611111111111</v>
      </c>
    </row>
    <row r="29" spans="1:8" x14ac:dyDescent="0.2">
      <c r="A29">
        <v>19</v>
      </c>
      <c r="B29">
        <v>30</v>
      </c>
      <c r="C29">
        <v>40</v>
      </c>
      <c r="D29">
        <v>1010</v>
      </c>
      <c r="E29">
        <v>1762</v>
      </c>
      <c r="F29">
        <v>182</v>
      </c>
      <c r="G29">
        <v>4765</v>
      </c>
      <c r="H29">
        <v>250.78947368421001</v>
      </c>
    </row>
    <row r="30" spans="1:8" x14ac:dyDescent="0.2">
      <c r="A30">
        <v>20</v>
      </c>
      <c r="B30">
        <v>30</v>
      </c>
      <c r="C30">
        <v>40</v>
      </c>
      <c r="D30">
        <v>1033</v>
      </c>
      <c r="E30">
        <v>1804</v>
      </c>
      <c r="F30">
        <v>130</v>
      </c>
      <c r="G30">
        <v>4895</v>
      </c>
      <c r="H30">
        <v>244.75</v>
      </c>
    </row>
    <row r="31" spans="1:8" x14ac:dyDescent="0.2">
      <c r="A31">
        <v>21</v>
      </c>
      <c r="B31">
        <v>30</v>
      </c>
      <c r="C31">
        <v>40</v>
      </c>
      <c r="D31">
        <v>1071</v>
      </c>
      <c r="E31">
        <v>1991</v>
      </c>
      <c r="F31">
        <v>360</v>
      </c>
      <c r="G31">
        <v>5255</v>
      </c>
      <c r="H31">
        <v>250.23809523809501</v>
      </c>
    </row>
    <row r="32" spans="1:8" x14ac:dyDescent="0.2">
      <c r="A32">
        <v>22</v>
      </c>
      <c r="B32">
        <v>30</v>
      </c>
      <c r="C32">
        <v>40</v>
      </c>
      <c r="D32">
        <v>1088</v>
      </c>
      <c r="E32">
        <v>1993</v>
      </c>
      <c r="F32">
        <v>136</v>
      </c>
      <c r="G32">
        <v>5391</v>
      </c>
      <c r="H32">
        <v>245.04545454545399</v>
      </c>
    </row>
    <row r="33" spans="1:8" x14ac:dyDescent="0.2">
      <c r="A33">
        <v>23</v>
      </c>
      <c r="B33">
        <v>30</v>
      </c>
      <c r="C33">
        <v>40</v>
      </c>
      <c r="D33">
        <v>1104</v>
      </c>
      <c r="E33">
        <v>2035</v>
      </c>
      <c r="F33">
        <v>155</v>
      </c>
      <c r="G33">
        <v>5546</v>
      </c>
      <c r="H33">
        <v>241.13043478260801</v>
      </c>
    </row>
    <row r="34" spans="1:8" x14ac:dyDescent="0.2">
      <c r="A34">
        <v>24</v>
      </c>
      <c r="B34">
        <v>30</v>
      </c>
      <c r="C34">
        <v>40</v>
      </c>
      <c r="D34">
        <v>1134</v>
      </c>
      <c r="E34">
        <v>2226</v>
      </c>
      <c r="F34">
        <v>325</v>
      </c>
      <c r="G34">
        <v>5871</v>
      </c>
      <c r="H34">
        <v>244.625</v>
      </c>
    </row>
    <row r="35" spans="1:8" x14ac:dyDescent="0.2">
      <c r="A35">
        <v>25</v>
      </c>
      <c r="B35">
        <v>30</v>
      </c>
      <c r="C35">
        <v>40</v>
      </c>
      <c r="D35">
        <v>1157</v>
      </c>
      <c r="E35">
        <v>2348</v>
      </c>
      <c r="F35">
        <v>224</v>
      </c>
      <c r="G35">
        <v>6095</v>
      </c>
      <c r="H35">
        <v>243.8</v>
      </c>
    </row>
    <row r="36" spans="1:8" x14ac:dyDescent="0.2">
      <c r="A36">
        <v>26</v>
      </c>
      <c r="B36">
        <v>30</v>
      </c>
      <c r="C36">
        <v>40</v>
      </c>
      <c r="D36">
        <v>1166</v>
      </c>
      <c r="E36">
        <v>2418</v>
      </c>
      <c r="F36">
        <v>204</v>
      </c>
      <c r="G36">
        <v>6299</v>
      </c>
      <c r="H36">
        <v>242.26923076923001</v>
      </c>
    </row>
    <row r="37" spans="1:8" x14ac:dyDescent="0.2">
      <c r="A37">
        <v>27</v>
      </c>
      <c r="B37">
        <v>30</v>
      </c>
      <c r="C37">
        <v>40</v>
      </c>
      <c r="D37">
        <v>1182</v>
      </c>
      <c r="E37">
        <v>2444</v>
      </c>
      <c r="F37">
        <v>130</v>
      </c>
      <c r="G37">
        <v>6429</v>
      </c>
      <c r="H37">
        <v>238.111111111111</v>
      </c>
    </row>
    <row r="38" spans="1:8" x14ac:dyDescent="0.2">
      <c r="A38">
        <v>28</v>
      </c>
      <c r="B38">
        <v>30</v>
      </c>
      <c r="C38">
        <v>40</v>
      </c>
      <c r="D38">
        <v>1193</v>
      </c>
      <c r="E38">
        <v>2470</v>
      </c>
      <c r="F38">
        <v>128</v>
      </c>
      <c r="G38">
        <v>6557</v>
      </c>
      <c r="H38">
        <v>234.17857142857099</v>
      </c>
    </row>
    <row r="39" spans="1:8" x14ac:dyDescent="0.2">
      <c r="A39">
        <v>29</v>
      </c>
      <c r="B39">
        <v>30</v>
      </c>
      <c r="C39">
        <v>40</v>
      </c>
      <c r="D39">
        <v>1206</v>
      </c>
      <c r="E39">
        <v>2502</v>
      </c>
      <c r="F39">
        <v>102</v>
      </c>
      <c r="G39">
        <v>6659</v>
      </c>
      <c r="H39">
        <v>229.62068965517199</v>
      </c>
    </row>
    <row r="40" spans="1:8" x14ac:dyDescent="0.2">
      <c r="A40">
        <v>30</v>
      </c>
      <c r="B40">
        <v>30</v>
      </c>
      <c r="C40">
        <v>40</v>
      </c>
      <c r="D40">
        <v>1240</v>
      </c>
      <c r="E40">
        <v>2626</v>
      </c>
      <c r="F40">
        <v>217</v>
      </c>
      <c r="G40">
        <v>6876</v>
      </c>
      <c r="H40">
        <v>229.2</v>
      </c>
    </row>
    <row r="41" spans="1:8" x14ac:dyDescent="0.2">
      <c r="A41">
        <v>31</v>
      </c>
      <c r="B41">
        <v>30</v>
      </c>
      <c r="C41">
        <v>40</v>
      </c>
      <c r="D41">
        <v>1247</v>
      </c>
      <c r="E41">
        <v>2656</v>
      </c>
      <c r="F41">
        <v>135</v>
      </c>
      <c r="G41">
        <v>7011</v>
      </c>
      <c r="H41">
        <v>226.16129032257999</v>
      </c>
    </row>
    <row r="42" spans="1:8" x14ac:dyDescent="0.2">
      <c r="A42">
        <v>32</v>
      </c>
      <c r="B42">
        <v>30</v>
      </c>
      <c r="C42">
        <v>40</v>
      </c>
      <c r="D42">
        <v>1271</v>
      </c>
      <c r="E42">
        <v>2751</v>
      </c>
      <c r="F42">
        <v>400</v>
      </c>
      <c r="G42">
        <v>7411</v>
      </c>
      <c r="H42">
        <v>231.59375</v>
      </c>
    </row>
    <row r="43" spans="1:8" x14ac:dyDescent="0.2">
      <c r="A43">
        <v>33</v>
      </c>
      <c r="B43">
        <v>30</v>
      </c>
      <c r="C43">
        <v>40</v>
      </c>
      <c r="D43">
        <v>1282</v>
      </c>
      <c r="E43">
        <v>2761</v>
      </c>
      <c r="F43">
        <v>126</v>
      </c>
      <c r="G43">
        <v>7537</v>
      </c>
      <c r="H43">
        <v>228.39393939393901</v>
      </c>
    </row>
    <row r="44" spans="1:8" x14ac:dyDescent="0.2">
      <c r="A44">
        <v>34</v>
      </c>
      <c r="B44">
        <v>30</v>
      </c>
      <c r="C44">
        <v>40</v>
      </c>
      <c r="D44">
        <v>1303</v>
      </c>
      <c r="E44">
        <v>2791</v>
      </c>
      <c r="F44">
        <v>307</v>
      </c>
      <c r="G44">
        <v>7844</v>
      </c>
      <c r="H44">
        <v>230.70588235294099</v>
      </c>
    </row>
    <row r="45" spans="1:8" x14ac:dyDescent="0.2">
      <c r="A45">
        <v>35</v>
      </c>
      <c r="B45">
        <v>30</v>
      </c>
      <c r="C45">
        <v>40</v>
      </c>
      <c r="D45">
        <v>1333</v>
      </c>
      <c r="E45">
        <v>2893</v>
      </c>
      <c r="F45">
        <v>197</v>
      </c>
      <c r="G45">
        <v>8041</v>
      </c>
      <c r="H45">
        <v>229.74285714285699</v>
      </c>
    </row>
    <row r="46" spans="1:8" x14ac:dyDescent="0.2">
      <c r="A46">
        <v>36</v>
      </c>
      <c r="B46">
        <v>30</v>
      </c>
      <c r="C46">
        <v>40</v>
      </c>
      <c r="D46">
        <v>1367</v>
      </c>
      <c r="E46">
        <v>3007</v>
      </c>
      <c r="F46">
        <v>176</v>
      </c>
      <c r="G46">
        <v>8217</v>
      </c>
      <c r="H46">
        <v>228.25</v>
      </c>
    </row>
    <row r="47" spans="1:8" x14ac:dyDescent="0.2">
      <c r="A47">
        <v>37</v>
      </c>
      <c r="B47">
        <v>30</v>
      </c>
      <c r="C47">
        <v>40</v>
      </c>
      <c r="D47">
        <v>1377</v>
      </c>
      <c r="E47">
        <v>3021</v>
      </c>
      <c r="F47">
        <v>94</v>
      </c>
      <c r="G47">
        <v>8311</v>
      </c>
      <c r="H47">
        <v>224.62162162162099</v>
      </c>
    </row>
    <row r="48" spans="1:8" x14ac:dyDescent="0.2">
      <c r="A48">
        <v>38</v>
      </c>
      <c r="B48">
        <v>30</v>
      </c>
      <c r="C48">
        <v>40</v>
      </c>
      <c r="D48">
        <v>1395</v>
      </c>
      <c r="E48">
        <v>3051</v>
      </c>
      <c r="F48">
        <v>189</v>
      </c>
      <c r="G48">
        <v>8500</v>
      </c>
      <c r="H48">
        <v>223.68421052631501</v>
      </c>
    </row>
    <row r="49" spans="1:8" x14ac:dyDescent="0.2">
      <c r="A49">
        <v>39</v>
      </c>
      <c r="B49">
        <v>30</v>
      </c>
      <c r="C49">
        <v>40</v>
      </c>
      <c r="D49">
        <v>1414</v>
      </c>
      <c r="E49">
        <v>3209</v>
      </c>
      <c r="F49">
        <v>303</v>
      </c>
      <c r="G49">
        <v>8803</v>
      </c>
      <c r="H49">
        <v>225.71794871794799</v>
      </c>
    </row>
    <row r="50" spans="1:8" x14ac:dyDescent="0.2">
      <c r="A50">
        <v>40</v>
      </c>
      <c r="B50">
        <v>30</v>
      </c>
      <c r="C50">
        <v>40</v>
      </c>
      <c r="D50">
        <v>1424</v>
      </c>
      <c r="E50">
        <v>3251</v>
      </c>
      <c r="F50">
        <v>141</v>
      </c>
      <c r="G50">
        <v>8944</v>
      </c>
      <c r="H50">
        <v>223.6</v>
      </c>
    </row>
    <row r="51" spans="1:8" x14ac:dyDescent="0.2">
      <c r="A51">
        <v>41</v>
      </c>
      <c r="B51">
        <v>30</v>
      </c>
      <c r="C51">
        <v>40</v>
      </c>
      <c r="D51">
        <v>1429</v>
      </c>
      <c r="E51">
        <v>3293</v>
      </c>
      <c r="F51">
        <v>132</v>
      </c>
      <c r="G51">
        <v>9076</v>
      </c>
      <c r="H51">
        <v>221.365853658536</v>
      </c>
    </row>
    <row r="52" spans="1:8" x14ac:dyDescent="0.2">
      <c r="A52">
        <v>42</v>
      </c>
      <c r="B52">
        <v>30</v>
      </c>
      <c r="C52">
        <v>40</v>
      </c>
      <c r="D52">
        <v>1442</v>
      </c>
      <c r="E52">
        <v>3327</v>
      </c>
      <c r="F52">
        <v>228</v>
      </c>
      <c r="G52">
        <v>9304</v>
      </c>
      <c r="H52">
        <v>221.52380952380901</v>
      </c>
    </row>
    <row r="53" spans="1:8" x14ac:dyDescent="0.2">
      <c r="A53">
        <v>43</v>
      </c>
      <c r="B53">
        <v>30</v>
      </c>
      <c r="C53">
        <v>40</v>
      </c>
      <c r="D53">
        <v>1463</v>
      </c>
      <c r="E53">
        <v>3371</v>
      </c>
      <c r="F53">
        <v>143</v>
      </c>
      <c r="G53">
        <v>9447</v>
      </c>
      <c r="H53">
        <v>219.69767441860401</v>
      </c>
    </row>
    <row r="54" spans="1:8" x14ac:dyDescent="0.2">
      <c r="A54">
        <v>44</v>
      </c>
      <c r="B54">
        <v>30</v>
      </c>
      <c r="C54">
        <v>40</v>
      </c>
      <c r="D54">
        <v>1490</v>
      </c>
      <c r="E54">
        <v>3564</v>
      </c>
      <c r="F54">
        <v>279</v>
      </c>
      <c r="G54">
        <v>9726</v>
      </c>
      <c r="H54">
        <v>221.04545454545399</v>
      </c>
    </row>
    <row r="55" spans="1:8" x14ac:dyDescent="0.2">
      <c r="A55">
        <v>45</v>
      </c>
      <c r="B55">
        <v>30</v>
      </c>
      <c r="C55">
        <v>40</v>
      </c>
      <c r="D55">
        <v>1507</v>
      </c>
      <c r="E55">
        <v>3656</v>
      </c>
      <c r="F55">
        <v>231</v>
      </c>
      <c r="G55">
        <v>9957</v>
      </c>
      <c r="H55">
        <v>221.266666666666</v>
      </c>
    </row>
    <row r="56" spans="1:8" x14ac:dyDescent="0.2">
      <c r="A56">
        <v>46</v>
      </c>
      <c r="B56">
        <v>30</v>
      </c>
      <c r="C56">
        <v>40</v>
      </c>
      <c r="D56">
        <v>1514</v>
      </c>
      <c r="E56">
        <v>3736</v>
      </c>
      <c r="F56">
        <v>92</v>
      </c>
      <c r="G56">
        <v>10049</v>
      </c>
      <c r="H56">
        <v>218.45652173913001</v>
      </c>
    </row>
    <row r="57" spans="1:8" x14ac:dyDescent="0.2">
      <c r="A57">
        <v>47</v>
      </c>
      <c r="B57">
        <v>30</v>
      </c>
      <c r="C57">
        <v>40</v>
      </c>
      <c r="D57">
        <v>1528</v>
      </c>
      <c r="E57">
        <v>3772</v>
      </c>
      <c r="F57">
        <v>133</v>
      </c>
      <c r="G57">
        <v>10182</v>
      </c>
      <c r="H57">
        <v>216.63829787233999</v>
      </c>
    </row>
    <row r="58" spans="1:8" x14ac:dyDescent="0.2">
      <c r="A58">
        <v>48</v>
      </c>
      <c r="B58">
        <v>30</v>
      </c>
      <c r="C58">
        <v>40</v>
      </c>
      <c r="D58">
        <v>1535</v>
      </c>
      <c r="E58">
        <v>3853</v>
      </c>
      <c r="F58">
        <v>251</v>
      </c>
      <c r="G58">
        <v>10433</v>
      </c>
      <c r="H58">
        <v>217.354166666666</v>
      </c>
    </row>
    <row r="59" spans="1:8" x14ac:dyDescent="0.2">
      <c r="A59">
        <v>49</v>
      </c>
      <c r="B59">
        <v>30</v>
      </c>
      <c r="C59">
        <v>40</v>
      </c>
      <c r="D59">
        <v>1547</v>
      </c>
      <c r="E59">
        <v>3876</v>
      </c>
      <c r="F59">
        <v>93</v>
      </c>
      <c r="G59">
        <v>10526</v>
      </c>
      <c r="H59">
        <v>214.816326530612</v>
      </c>
    </row>
    <row r="60" spans="1:8" x14ac:dyDescent="0.2">
      <c r="A60">
        <v>50</v>
      </c>
      <c r="B60">
        <v>30</v>
      </c>
      <c r="C60">
        <v>40</v>
      </c>
      <c r="D60">
        <v>1561</v>
      </c>
      <c r="E60">
        <v>3876</v>
      </c>
      <c r="F60">
        <v>133</v>
      </c>
      <c r="G60">
        <v>10659</v>
      </c>
      <c r="H60">
        <v>213.18</v>
      </c>
    </row>
    <row r="61" spans="1:8" x14ac:dyDescent="0.2">
      <c r="A61">
        <v>51</v>
      </c>
      <c r="B61">
        <v>30</v>
      </c>
      <c r="C61">
        <v>40</v>
      </c>
      <c r="D61">
        <v>1585</v>
      </c>
      <c r="E61">
        <v>4089</v>
      </c>
      <c r="F61">
        <v>408</v>
      </c>
      <c r="G61">
        <v>11067</v>
      </c>
      <c r="H61">
        <v>217</v>
      </c>
    </row>
    <row r="62" spans="1:8" x14ac:dyDescent="0.2">
      <c r="A62">
        <v>52</v>
      </c>
      <c r="B62">
        <v>30</v>
      </c>
      <c r="C62">
        <v>40</v>
      </c>
      <c r="D62">
        <v>1597</v>
      </c>
      <c r="E62">
        <v>4202</v>
      </c>
      <c r="F62">
        <v>248</v>
      </c>
      <c r="G62">
        <v>11315</v>
      </c>
      <c r="H62">
        <v>217.59615384615299</v>
      </c>
    </row>
    <row r="63" spans="1:8" x14ac:dyDescent="0.2">
      <c r="A63">
        <v>53</v>
      </c>
      <c r="B63">
        <v>30</v>
      </c>
      <c r="C63">
        <v>40</v>
      </c>
      <c r="D63">
        <v>1609</v>
      </c>
      <c r="E63">
        <v>4250</v>
      </c>
      <c r="F63">
        <v>154</v>
      </c>
      <c r="G63">
        <v>11469</v>
      </c>
      <c r="H63">
        <v>216.39622641509399</v>
      </c>
    </row>
    <row r="64" spans="1:8" x14ac:dyDescent="0.2">
      <c r="A64">
        <v>54</v>
      </c>
      <c r="B64">
        <v>30</v>
      </c>
      <c r="C64">
        <v>40</v>
      </c>
      <c r="D64">
        <v>1631</v>
      </c>
      <c r="E64">
        <v>4322</v>
      </c>
      <c r="F64">
        <v>166</v>
      </c>
      <c r="G64">
        <v>11635</v>
      </c>
      <c r="H64">
        <v>215.462962962962</v>
      </c>
    </row>
    <row r="65" spans="1:8" x14ac:dyDescent="0.2">
      <c r="A65">
        <v>55</v>
      </c>
      <c r="B65">
        <v>30</v>
      </c>
      <c r="C65">
        <v>40</v>
      </c>
      <c r="D65">
        <v>1657</v>
      </c>
      <c r="E65">
        <v>4432</v>
      </c>
      <c r="F65">
        <v>260</v>
      </c>
      <c r="G65">
        <v>11895</v>
      </c>
      <c r="H65">
        <v>216.272727272727</v>
      </c>
    </row>
    <row r="66" spans="1:8" x14ac:dyDescent="0.2">
      <c r="A66">
        <v>56</v>
      </c>
      <c r="B66">
        <v>30</v>
      </c>
      <c r="C66">
        <v>40</v>
      </c>
      <c r="D66">
        <v>1664</v>
      </c>
      <c r="E66">
        <v>4458</v>
      </c>
      <c r="F66">
        <v>172</v>
      </c>
      <c r="G66">
        <v>12067</v>
      </c>
      <c r="H66">
        <v>215.48214285714201</v>
      </c>
    </row>
    <row r="67" spans="1:8" x14ac:dyDescent="0.2">
      <c r="A67">
        <v>57</v>
      </c>
      <c r="B67">
        <v>30</v>
      </c>
      <c r="C67">
        <v>40</v>
      </c>
      <c r="D67">
        <v>1671</v>
      </c>
      <c r="E67">
        <v>4528</v>
      </c>
      <c r="F67">
        <v>182</v>
      </c>
      <c r="G67">
        <v>12249</v>
      </c>
      <c r="H67">
        <v>214.894736842105</v>
      </c>
    </row>
    <row r="68" spans="1:8" x14ac:dyDescent="0.2">
      <c r="A68">
        <v>58</v>
      </c>
      <c r="B68">
        <v>30</v>
      </c>
      <c r="C68">
        <v>40</v>
      </c>
      <c r="D68">
        <v>1681</v>
      </c>
      <c r="E68">
        <v>4532</v>
      </c>
      <c r="F68">
        <v>182</v>
      </c>
      <c r="G68">
        <v>12431</v>
      </c>
      <c r="H68">
        <v>214.327586206896</v>
      </c>
    </row>
    <row r="69" spans="1:8" x14ac:dyDescent="0.2">
      <c r="A69">
        <v>59</v>
      </c>
      <c r="B69">
        <v>30</v>
      </c>
      <c r="C69">
        <v>40</v>
      </c>
      <c r="D69">
        <v>1701</v>
      </c>
      <c r="E69">
        <v>4694</v>
      </c>
      <c r="F69">
        <v>346</v>
      </c>
      <c r="G69">
        <v>12777</v>
      </c>
      <c r="H69">
        <v>216.55932203389801</v>
      </c>
    </row>
    <row r="70" spans="1:8" x14ac:dyDescent="0.2">
      <c r="A70">
        <v>60</v>
      </c>
      <c r="B70">
        <v>30</v>
      </c>
      <c r="C70">
        <v>40</v>
      </c>
      <c r="D70">
        <v>1715</v>
      </c>
      <c r="E70">
        <v>4787</v>
      </c>
      <c r="F70">
        <v>148</v>
      </c>
      <c r="G70">
        <v>12925</v>
      </c>
      <c r="H70">
        <v>215.416666666666</v>
      </c>
    </row>
    <row r="71" spans="1:8" x14ac:dyDescent="0.2">
      <c r="A71">
        <v>61</v>
      </c>
      <c r="B71">
        <v>30</v>
      </c>
      <c r="C71">
        <v>40</v>
      </c>
      <c r="D71">
        <v>1729</v>
      </c>
      <c r="E71">
        <v>4964</v>
      </c>
      <c r="F71">
        <v>223</v>
      </c>
      <c r="G71">
        <v>13148</v>
      </c>
      <c r="H71">
        <v>215.54098360655701</v>
      </c>
    </row>
    <row r="72" spans="1:8" x14ac:dyDescent="0.2">
      <c r="A72">
        <v>62</v>
      </c>
      <c r="B72">
        <v>30</v>
      </c>
      <c r="C72">
        <v>40</v>
      </c>
      <c r="D72">
        <v>1734</v>
      </c>
      <c r="E72">
        <v>4977</v>
      </c>
      <c r="F72">
        <v>82</v>
      </c>
      <c r="G72">
        <v>13230</v>
      </c>
      <c r="H72">
        <v>213.387096774193</v>
      </c>
    </row>
    <row r="73" spans="1:8" x14ac:dyDescent="0.2">
      <c r="A73">
        <v>63</v>
      </c>
      <c r="B73">
        <v>30</v>
      </c>
      <c r="C73">
        <v>40</v>
      </c>
      <c r="D73">
        <v>1737</v>
      </c>
      <c r="E73">
        <v>4977</v>
      </c>
      <c r="F73">
        <v>92</v>
      </c>
      <c r="G73">
        <v>13322</v>
      </c>
      <c r="H73">
        <v>211.46031746031699</v>
      </c>
    </row>
    <row r="74" spans="1:8" x14ac:dyDescent="0.2">
      <c r="A74">
        <v>64</v>
      </c>
      <c r="B74">
        <v>30</v>
      </c>
      <c r="C74">
        <v>40</v>
      </c>
      <c r="D74">
        <v>1743</v>
      </c>
      <c r="E74">
        <v>4981</v>
      </c>
      <c r="F74">
        <v>108</v>
      </c>
      <c r="G74">
        <v>13430</v>
      </c>
      <c r="H74">
        <v>209.84375</v>
      </c>
    </row>
    <row r="75" spans="1:8" x14ac:dyDescent="0.2">
      <c r="A75">
        <v>65</v>
      </c>
      <c r="B75">
        <v>30</v>
      </c>
      <c r="C75">
        <v>40</v>
      </c>
      <c r="D75">
        <v>1753</v>
      </c>
      <c r="E75">
        <v>5015</v>
      </c>
      <c r="F75">
        <v>118</v>
      </c>
      <c r="G75">
        <v>13548</v>
      </c>
      <c r="H75">
        <v>208.43076923076899</v>
      </c>
    </row>
    <row r="76" spans="1:8" x14ac:dyDescent="0.2">
      <c r="A76">
        <v>66</v>
      </c>
      <c r="B76">
        <v>30</v>
      </c>
      <c r="C76">
        <v>40</v>
      </c>
      <c r="D76">
        <v>1768</v>
      </c>
      <c r="E76">
        <v>5079</v>
      </c>
      <c r="F76">
        <v>201</v>
      </c>
      <c r="G76">
        <v>13749</v>
      </c>
      <c r="H76">
        <v>208.31818181818099</v>
      </c>
    </row>
    <row r="77" spans="1:8" x14ac:dyDescent="0.2">
      <c r="A77">
        <v>67</v>
      </c>
      <c r="B77">
        <v>30</v>
      </c>
      <c r="C77">
        <v>40</v>
      </c>
      <c r="D77">
        <v>1780</v>
      </c>
      <c r="E77">
        <v>5170</v>
      </c>
      <c r="F77">
        <v>158</v>
      </c>
      <c r="G77">
        <v>13907</v>
      </c>
      <c r="H77">
        <v>207.567164179104</v>
      </c>
    </row>
    <row r="78" spans="1:8" x14ac:dyDescent="0.2">
      <c r="A78">
        <v>68</v>
      </c>
      <c r="B78">
        <v>30</v>
      </c>
      <c r="C78">
        <v>40</v>
      </c>
      <c r="D78">
        <v>1792</v>
      </c>
      <c r="E78">
        <v>5174</v>
      </c>
      <c r="F78">
        <v>132</v>
      </c>
      <c r="G78">
        <v>14039</v>
      </c>
      <c r="H78">
        <v>206.45588235294099</v>
      </c>
    </row>
    <row r="79" spans="1:8" x14ac:dyDescent="0.2">
      <c r="A79">
        <v>69</v>
      </c>
      <c r="B79">
        <v>30</v>
      </c>
      <c r="C79">
        <v>40</v>
      </c>
      <c r="D79">
        <v>1801</v>
      </c>
      <c r="E79">
        <v>5186</v>
      </c>
      <c r="F79">
        <v>82</v>
      </c>
      <c r="G79">
        <v>14121</v>
      </c>
      <c r="H79">
        <v>204.65217391304299</v>
      </c>
    </row>
    <row r="80" spans="1:8" x14ac:dyDescent="0.2">
      <c r="A80">
        <v>70</v>
      </c>
      <c r="B80">
        <v>30</v>
      </c>
      <c r="C80">
        <v>40</v>
      </c>
      <c r="D80">
        <v>1813</v>
      </c>
      <c r="E80">
        <v>5194</v>
      </c>
      <c r="F80">
        <v>50</v>
      </c>
      <c r="G80">
        <v>14171</v>
      </c>
      <c r="H80">
        <v>202.44285714285701</v>
      </c>
    </row>
    <row r="81" spans="1:8" x14ac:dyDescent="0.2">
      <c r="A81">
        <v>71</v>
      </c>
      <c r="B81">
        <v>30</v>
      </c>
      <c r="C81">
        <v>40</v>
      </c>
      <c r="D81">
        <v>1820</v>
      </c>
      <c r="E81">
        <v>5219</v>
      </c>
      <c r="F81">
        <v>144</v>
      </c>
      <c r="G81">
        <v>14315</v>
      </c>
      <c r="H81">
        <v>201.619718309859</v>
      </c>
    </row>
    <row r="82" spans="1:8" x14ac:dyDescent="0.2">
      <c r="A82">
        <v>72</v>
      </c>
      <c r="B82">
        <v>30</v>
      </c>
      <c r="C82">
        <v>40</v>
      </c>
      <c r="D82">
        <v>1826</v>
      </c>
      <c r="E82">
        <v>5315</v>
      </c>
      <c r="F82">
        <v>182</v>
      </c>
      <c r="G82">
        <v>14497</v>
      </c>
      <c r="H82">
        <v>201.347222222222</v>
      </c>
    </row>
    <row r="83" spans="1:8" x14ac:dyDescent="0.2">
      <c r="A83">
        <v>73</v>
      </c>
      <c r="B83">
        <v>30</v>
      </c>
      <c r="C83">
        <v>40</v>
      </c>
      <c r="D83">
        <v>1876</v>
      </c>
      <c r="E83">
        <v>5822</v>
      </c>
      <c r="F83">
        <v>562</v>
      </c>
      <c r="G83">
        <v>15059</v>
      </c>
      <c r="H83">
        <v>206.28767123287599</v>
      </c>
    </row>
    <row r="84" spans="1:8" x14ac:dyDescent="0.2">
      <c r="A84">
        <v>74</v>
      </c>
      <c r="B84">
        <v>30</v>
      </c>
      <c r="C84">
        <v>40</v>
      </c>
      <c r="D84">
        <v>1930</v>
      </c>
      <c r="E84">
        <v>6248</v>
      </c>
      <c r="F84">
        <v>501</v>
      </c>
      <c r="G84">
        <v>15560</v>
      </c>
      <c r="H84">
        <v>210.27027027027</v>
      </c>
    </row>
    <row r="85" spans="1:8" x14ac:dyDescent="0.2">
      <c r="A85">
        <v>75</v>
      </c>
      <c r="B85">
        <v>30</v>
      </c>
      <c r="C85">
        <v>40</v>
      </c>
      <c r="D85">
        <v>1938</v>
      </c>
      <c r="E85">
        <v>6259</v>
      </c>
      <c r="F85">
        <v>106</v>
      </c>
      <c r="G85">
        <v>15666</v>
      </c>
      <c r="H85">
        <v>208.88</v>
      </c>
    </row>
    <row r="86" spans="1:8" x14ac:dyDescent="0.2">
      <c r="A86">
        <v>76</v>
      </c>
      <c r="B86">
        <v>30</v>
      </c>
      <c r="C86">
        <v>40</v>
      </c>
      <c r="D86">
        <v>1951</v>
      </c>
      <c r="E86">
        <v>6283</v>
      </c>
      <c r="F86">
        <v>80</v>
      </c>
      <c r="G86">
        <v>15746</v>
      </c>
      <c r="H86">
        <v>207.18421052631501</v>
      </c>
    </row>
    <row r="87" spans="1:8" x14ac:dyDescent="0.2">
      <c r="A87">
        <v>77</v>
      </c>
      <c r="B87">
        <v>30</v>
      </c>
      <c r="C87">
        <v>40</v>
      </c>
      <c r="D87">
        <v>1956</v>
      </c>
      <c r="E87">
        <v>6297</v>
      </c>
      <c r="F87">
        <v>119</v>
      </c>
      <c r="G87">
        <v>15865</v>
      </c>
      <c r="H87">
        <v>206.03896103896099</v>
      </c>
    </row>
    <row r="88" spans="1:8" x14ac:dyDescent="0.2">
      <c r="A88">
        <v>78</v>
      </c>
      <c r="B88">
        <v>30</v>
      </c>
      <c r="C88">
        <v>40</v>
      </c>
      <c r="D88">
        <v>1971</v>
      </c>
      <c r="E88">
        <v>6333</v>
      </c>
      <c r="F88">
        <v>119</v>
      </c>
      <c r="G88">
        <v>15984</v>
      </c>
      <c r="H88">
        <v>204.923076923076</v>
      </c>
    </row>
    <row r="89" spans="1:8" x14ac:dyDescent="0.2">
      <c r="A89">
        <v>79</v>
      </c>
      <c r="B89">
        <v>30</v>
      </c>
      <c r="C89">
        <v>40</v>
      </c>
      <c r="D89">
        <v>1983</v>
      </c>
      <c r="E89">
        <v>6378</v>
      </c>
      <c r="F89">
        <v>103</v>
      </c>
      <c r="G89">
        <v>16087</v>
      </c>
      <c r="H89">
        <v>203.63291139240499</v>
      </c>
    </row>
    <row r="90" spans="1:8" x14ac:dyDescent="0.2">
      <c r="A90">
        <v>80</v>
      </c>
      <c r="B90">
        <v>30</v>
      </c>
      <c r="C90">
        <v>40</v>
      </c>
      <c r="D90">
        <v>1991</v>
      </c>
      <c r="E90">
        <v>6410</v>
      </c>
      <c r="F90">
        <v>59</v>
      </c>
      <c r="G90">
        <v>16146</v>
      </c>
      <c r="H90">
        <v>201.82499999999999</v>
      </c>
    </row>
    <row r="91" spans="1:8" x14ac:dyDescent="0.2">
      <c r="A91">
        <v>81</v>
      </c>
      <c r="B91">
        <v>30</v>
      </c>
      <c r="C91">
        <v>40</v>
      </c>
      <c r="D91">
        <v>2000</v>
      </c>
      <c r="E91">
        <v>6418</v>
      </c>
      <c r="F91">
        <v>98</v>
      </c>
      <c r="G91">
        <v>16244</v>
      </c>
      <c r="H91">
        <v>200.54320987654299</v>
      </c>
    </row>
    <row r="92" spans="1:8" x14ac:dyDescent="0.2">
      <c r="A92">
        <v>82</v>
      </c>
      <c r="B92">
        <v>30</v>
      </c>
      <c r="C92">
        <v>40</v>
      </c>
      <c r="D92">
        <v>2026</v>
      </c>
      <c r="E92">
        <v>6641</v>
      </c>
      <c r="F92">
        <v>319</v>
      </c>
      <c r="G92">
        <v>16563</v>
      </c>
      <c r="H92">
        <v>201.987804878048</v>
      </c>
    </row>
    <row r="93" spans="1:8" x14ac:dyDescent="0.2">
      <c r="A93">
        <v>83</v>
      </c>
      <c r="B93">
        <v>30</v>
      </c>
      <c r="C93">
        <v>40</v>
      </c>
      <c r="D93">
        <v>2031</v>
      </c>
      <c r="E93">
        <v>6682</v>
      </c>
      <c r="F93">
        <v>194</v>
      </c>
      <c r="G93">
        <v>16757</v>
      </c>
      <c r="H93">
        <v>201.89156626505999</v>
      </c>
    </row>
    <row r="94" spans="1:8" x14ac:dyDescent="0.2">
      <c r="A94">
        <v>84</v>
      </c>
      <c r="B94">
        <v>30</v>
      </c>
      <c r="C94">
        <v>40</v>
      </c>
      <c r="D94">
        <v>2043</v>
      </c>
      <c r="E94">
        <v>6774</v>
      </c>
      <c r="F94">
        <v>331</v>
      </c>
      <c r="G94">
        <v>17088</v>
      </c>
      <c r="H94">
        <v>203.42857142857099</v>
      </c>
    </row>
    <row r="95" spans="1:8" x14ac:dyDescent="0.2">
      <c r="A95">
        <v>85</v>
      </c>
      <c r="B95">
        <v>30</v>
      </c>
      <c r="C95">
        <v>40</v>
      </c>
      <c r="D95">
        <v>2052</v>
      </c>
      <c r="E95">
        <v>6808</v>
      </c>
      <c r="F95">
        <v>125</v>
      </c>
      <c r="G95">
        <v>17213</v>
      </c>
      <c r="H95">
        <v>202.505882352941</v>
      </c>
    </row>
    <row r="96" spans="1:8" x14ac:dyDescent="0.2">
      <c r="A96">
        <v>86</v>
      </c>
      <c r="B96">
        <v>30</v>
      </c>
      <c r="C96">
        <v>40</v>
      </c>
      <c r="D96">
        <v>2061</v>
      </c>
      <c r="E96">
        <v>6816</v>
      </c>
      <c r="F96">
        <v>148</v>
      </c>
      <c r="G96">
        <v>17361</v>
      </c>
      <c r="H96">
        <v>201.87209302325499</v>
      </c>
    </row>
    <row r="97" spans="1:8" x14ac:dyDescent="0.2">
      <c r="A97">
        <v>87</v>
      </c>
      <c r="B97">
        <v>30</v>
      </c>
      <c r="C97">
        <v>40</v>
      </c>
      <c r="D97">
        <v>2065</v>
      </c>
      <c r="E97">
        <v>6838</v>
      </c>
      <c r="F97">
        <v>112</v>
      </c>
      <c r="G97">
        <v>17473</v>
      </c>
      <c r="H97">
        <v>200.83908045977</v>
      </c>
    </row>
    <row r="98" spans="1:8" x14ac:dyDescent="0.2">
      <c r="A98">
        <v>88</v>
      </c>
      <c r="B98">
        <v>30</v>
      </c>
      <c r="C98">
        <v>40</v>
      </c>
      <c r="D98">
        <v>2077</v>
      </c>
      <c r="E98">
        <v>6874</v>
      </c>
      <c r="F98">
        <v>169</v>
      </c>
      <c r="G98">
        <v>17642</v>
      </c>
      <c r="H98">
        <v>200.47727272727201</v>
      </c>
    </row>
    <row r="99" spans="1:8" x14ac:dyDescent="0.2">
      <c r="A99">
        <v>89</v>
      </c>
      <c r="B99">
        <v>30</v>
      </c>
      <c r="C99">
        <v>40</v>
      </c>
      <c r="D99">
        <v>2094</v>
      </c>
      <c r="E99">
        <v>7019</v>
      </c>
      <c r="F99">
        <v>259</v>
      </c>
      <c r="G99">
        <v>17901</v>
      </c>
      <c r="H99">
        <v>201.13483146067401</v>
      </c>
    </row>
    <row r="100" spans="1:8" x14ac:dyDescent="0.2">
      <c r="A100">
        <v>90</v>
      </c>
      <c r="B100">
        <v>30</v>
      </c>
      <c r="C100">
        <v>40</v>
      </c>
      <c r="D100">
        <v>2098</v>
      </c>
      <c r="E100">
        <v>7025</v>
      </c>
      <c r="F100">
        <v>91</v>
      </c>
      <c r="G100">
        <v>17992</v>
      </c>
      <c r="H100">
        <v>199.91111111111101</v>
      </c>
    </row>
    <row r="101" spans="1:8" x14ac:dyDescent="0.2">
      <c r="A101">
        <v>91</v>
      </c>
      <c r="B101">
        <v>30</v>
      </c>
      <c r="C101">
        <v>40</v>
      </c>
      <c r="D101">
        <v>2101</v>
      </c>
      <c r="E101">
        <v>7047</v>
      </c>
      <c r="F101">
        <v>94</v>
      </c>
      <c r="G101">
        <v>18086</v>
      </c>
      <c r="H101">
        <v>198.74725274725199</v>
      </c>
    </row>
    <row r="102" spans="1:8" x14ac:dyDescent="0.2">
      <c r="A102">
        <v>92</v>
      </c>
      <c r="B102">
        <v>30</v>
      </c>
      <c r="C102">
        <v>40</v>
      </c>
      <c r="D102">
        <v>2104</v>
      </c>
      <c r="E102">
        <v>7091</v>
      </c>
      <c r="F102">
        <v>78</v>
      </c>
      <c r="G102">
        <v>18164</v>
      </c>
      <c r="H102">
        <v>197.434782608695</v>
      </c>
    </row>
    <row r="103" spans="1:8" x14ac:dyDescent="0.2">
      <c r="A103">
        <v>93</v>
      </c>
      <c r="B103">
        <v>30</v>
      </c>
      <c r="C103">
        <v>40</v>
      </c>
      <c r="D103">
        <v>2108</v>
      </c>
      <c r="E103">
        <v>7111</v>
      </c>
      <c r="F103">
        <v>136</v>
      </c>
      <c r="G103">
        <v>18300</v>
      </c>
      <c r="H103">
        <v>196.77419354838699</v>
      </c>
    </row>
    <row r="104" spans="1:8" x14ac:dyDescent="0.2">
      <c r="A104">
        <v>94</v>
      </c>
      <c r="B104">
        <v>30</v>
      </c>
      <c r="C104">
        <v>40</v>
      </c>
      <c r="D104">
        <v>2113</v>
      </c>
      <c r="E104">
        <v>7123</v>
      </c>
      <c r="F104">
        <v>150</v>
      </c>
      <c r="G104">
        <v>18450</v>
      </c>
      <c r="H104">
        <v>196.27659574468001</v>
      </c>
    </row>
    <row r="105" spans="1:8" x14ac:dyDescent="0.2">
      <c r="A105">
        <v>95</v>
      </c>
      <c r="B105">
        <v>30</v>
      </c>
      <c r="C105">
        <v>40</v>
      </c>
      <c r="D105">
        <v>2120</v>
      </c>
      <c r="E105">
        <v>7123</v>
      </c>
      <c r="F105">
        <v>83</v>
      </c>
      <c r="G105">
        <v>18533</v>
      </c>
      <c r="H105">
        <v>195.08421052631499</v>
      </c>
    </row>
    <row r="106" spans="1:8" x14ac:dyDescent="0.2">
      <c r="A106">
        <v>96</v>
      </c>
      <c r="B106">
        <v>30</v>
      </c>
      <c r="C106">
        <v>40</v>
      </c>
      <c r="D106">
        <v>2125</v>
      </c>
      <c r="E106">
        <v>7141</v>
      </c>
      <c r="F106">
        <v>83</v>
      </c>
      <c r="G106">
        <v>18616</v>
      </c>
      <c r="H106">
        <v>193.916666666666</v>
      </c>
    </row>
    <row r="107" spans="1:8" x14ac:dyDescent="0.2">
      <c r="A107">
        <v>97</v>
      </c>
      <c r="B107">
        <v>30</v>
      </c>
      <c r="C107">
        <v>40</v>
      </c>
      <c r="D107">
        <v>2134</v>
      </c>
      <c r="E107">
        <v>7202</v>
      </c>
      <c r="F107">
        <v>172</v>
      </c>
      <c r="G107">
        <v>18788</v>
      </c>
      <c r="H107">
        <v>193.690721649484</v>
      </c>
    </row>
    <row r="108" spans="1:8" x14ac:dyDescent="0.2">
      <c r="A108">
        <v>98</v>
      </c>
      <c r="B108">
        <v>30</v>
      </c>
      <c r="C108">
        <v>40</v>
      </c>
      <c r="D108">
        <v>2147</v>
      </c>
      <c r="E108">
        <v>7239</v>
      </c>
      <c r="F108">
        <v>242</v>
      </c>
      <c r="G108">
        <v>19030</v>
      </c>
      <c r="H108">
        <v>194.183673469387</v>
      </c>
    </row>
    <row r="109" spans="1:8" x14ac:dyDescent="0.2">
      <c r="A109">
        <v>99</v>
      </c>
      <c r="B109">
        <v>30</v>
      </c>
      <c r="C109">
        <v>40</v>
      </c>
      <c r="D109">
        <v>2166</v>
      </c>
      <c r="E109">
        <v>7414</v>
      </c>
      <c r="F109">
        <v>229</v>
      </c>
      <c r="G109">
        <v>19259</v>
      </c>
      <c r="H109">
        <v>194.53535353535301</v>
      </c>
    </row>
    <row r="110" spans="1:8" x14ac:dyDescent="0.2">
      <c r="A110">
        <v>100</v>
      </c>
      <c r="B110">
        <v>30</v>
      </c>
      <c r="C110">
        <v>40</v>
      </c>
      <c r="D110">
        <v>2174</v>
      </c>
      <c r="E110">
        <v>7428</v>
      </c>
      <c r="F110">
        <v>254</v>
      </c>
      <c r="G110">
        <v>19513</v>
      </c>
      <c r="H110">
        <v>195.13</v>
      </c>
    </row>
    <row r="111" spans="1:8" x14ac:dyDescent="0.2">
      <c r="A111">
        <v>101</v>
      </c>
      <c r="B111">
        <v>30</v>
      </c>
      <c r="C111">
        <v>40</v>
      </c>
      <c r="D111">
        <v>2185</v>
      </c>
      <c r="E111">
        <v>7517</v>
      </c>
      <c r="F111">
        <v>228</v>
      </c>
      <c r="G111">
        <v>19741</v>
      </c>
      <c r="H111">
        <v>195.45544554455401</v>
      </c>
    </row>
    <row r="112" spans="1:8" x14ac:dyDescent="0.2">
      <c r="A112">
        <v>102</v>
      </c>
      <c r="B112">
        <v>30</v>
      </c>
      <c r="C112">
        <v>40</v>
      </c>
      <c r="D112">
        <v>2194</v>
      </c>
      <c r="E112">
        <v>7691</v>
      </c>
      <c r="F112">
        <v>313</v>
      </c>
      <c r="G112">
        <v>20054</v>
      </c>
      <c r="H112">
        <v>196.60784313725401</v>
      </c>
    </row>
    <row r="113" spans="1:8" x14ac:dyDescent="0.2">
      <c r="A113">
        <v>103</v>
      </c>
      <c r="B113">
        <v>30</v>
      </c>
      <c r="C113">
        <v>40</v>
      </c>
      <c r="D113">
        <v>2209</v>
      </c>
      <c r="E113">
        <v>7744</v>
      </c>
      <c r="F113">
        <v>149</v>
      </c>
      <c r="G113">
        <v>20203</v>
      </c>
      <c r="H113">
        <v>196.14563106796101</v>
      </c>
    </row>
    <row r="114" spans="1:8" x14ac:dyDescent="0.2">
      <c r="A114">
        <v>104</v>
      </c>
      <c r="B114">
        <v>30</v>
      </c>
      <c r="C114">
        <v>40</v>
      </c>
      <c r="D114">
        <v>2215</v>
      </c>
      <c r="E114">
        <v>7842</v>
      </c>
      <c r="F114">
        <v>204</v>
      </c>
      <c r="G114">
        <v>20407</v>
      </c>
      <c r="H114">
        <v>196.22115384615299</v>
      </c>
    </row>
    <row r="115" spans="1:8" x14ac:dyDescent="0.2">
      <c r="A115">
        <v>105</v>
      </c>
      <c r="B115">
        <v>30</v>
      </c>
      <c r="C115">
        <v>40</v>
      </c>
      <c r="D115">
        <v>2223</v>
      </c>
      <c r="E115">
        <v>7959</v>
      </c>
      <c r="F115">
        <v>270</v>
      </c>
      <c r="G115">
        <v>20677</v>
      </c>
      <c r="H115">
        <v>196.92380952380901</v>
      </c>
    </row>
    <row r="116" spans="1:8" x14ac:dyDescent="0.2">
      <c r="A116">
        <v>106</v>
      </c>
      <c r="B116">
        <v>30</v>
      </c>
      <c r="C116">
        <v>40</v>
      </c>
      <c r="D116">
        <v>2231</v>
      </c>
      <c r="E116">
        <v>7968</v>
      </c>
      <c r="F116">
        <v>65</v>
      </c>
      <c r="G116">
        <v>20742</v>
      </c>
      <c r="H116">
        <v>195.67924528301799</v>
      </c>
    </row>
    <row r="117" spans="1:8" x14ac:dyDescent="0.2">
      <c r="A117">
        <v>107</v>
      </c>
      <c r="B117">
        <v>30</v>
      </c>
      <c r="C117">
        <v>40</v>
      </c>
      <c r="D117">
        <v>2244</v>
      </c>
      <c r="E117">
        <v>8042</v>
      </c>
      <c r="F117">
        <v>116</v>
      </c>
      <c r="G117">
        <v>20858</v>
      </c>
      <c r="H117">
        <v>194.93457943925199</v>
      </c>
    </row>
    <row r="118" spans="1:8" x14ac:dyDescent="0.2">
      <c r="A118">
        <v>108</v>
      </c>
      <c r="B118">
        <v>30</v>
      </c>
      <c r="C118">
        <v>40</v>
      </c>
      <c r="D118">
        <v>2254</v>
      </c>
      <c r="E118">
        <v>8094</v>
      </c>
      <c r="F118">
        <v>161</v>
      </c>
      <c r="G118">
        <v>21019</v>
      </c>
      <c r="H118">
        <v>194.62037037037001</v>
      </c>
    </row>
    <row r="119" spans="1:8" x14ac:dyDescent="0.2">
      <c r="A119">
        <v>109</v>
      </c>
      <c r="B119">
        <v>30</v>
      </c>
      <c r="C119">
        <v>40</v>
      </c>
      <c r="D119">
        <v>2260</v>
      </c>
      <c r="E119">
        <v>8106</v>
      </c>
      <c r="F119">
        <v>102</v>
      </c>
      <c r="G119">
        <v>21121</v>
      </c>
      <c r="H119">
        <v>193.77064220183399</v>
      </c>
    </row>
    <row r="120" spans="1:8" x14ac:dyDescent="0.2">
      <c r="A120">
        <v>110</v>
      </c>
      <c r="B120">
        <v>30</v>
      </c>
      <c r="C120">
        <v>40</v>
      </c>
      <c r="D120">
        <v>2264</v>
      </c>
      <c r="E120">
        <v>8148</v>
      </c>
      <c r="F120">
        <v>100</v>
      </c>
      <c r="G120">
        <v>21221</v>
      </c>
      <c r="H120">
        <v>192.91818181818101</v>
      </c>
    </row>
    <row r="121" spans="1:8" x14ac:dyDescent="0.2">
      <c r="A121">
        <v>111</v>
      </c>
      <c r="B121">
        <v>30</v>
      </c>
      <c r="C121">
        <v>40</v>
      </c>
      <c r="D121">
        <v>2274</v>
      </c>
      <c r="E121">
        <v>8286</v>
      </c>
      <c r="F121">
        <v>327</v>
      </c>
      <c r="G121">
        <v>21548</v>
      </c>
      <c r="H121">
        <v>194.126126126126</v>
      </c>
    </row>
    <row r="122" spans="1:8" x14ac:dyDescent="0.2">
      <c r="A122">
        <v>112</v>
      </c>
      <c r="B122">
        <v>30</v>
      </c>
      <c r="C122">
        <v>40</v>
      </c>
      <c r="D122">
        <v>2283</v>
      </c>
      <c r="E122">
        <v>8404</v>
      </c>
      <c r="F122">
        <v>281</v>
      </c>
      <c r="G122">
        <v>21829</v>
      </c>
      <c r="H122">
        <v>194.90178571428501</v>
      </c>
    </row>
    <row r="123" spans="1:8" x14ac:dyDescent="0.2">
      <c r="A123">
        <v>113</v>
      </c>
      <c r="B123">
        <v>30</v>
      </c>
      <c r="C123">
        <v>40</v>
      </c>
      <c r="D123">
        <v>2299</v>
      </c>
      <c r="E123">
        <v>8620</v>
      </c>
      <c r="F123">
        <v>568</v>
      </c>
      <c r="G123">
        <v>22397</v>
      </c>
      <c r="H123">
        <v>198.20353982300799</v>
      </c>
    </row>
    <row r="124" spans="1:8" x14ac:dyDescent="0.2">
      <c r="A124">
        <v>114</v>
      </c>
      <c r="B124">
        <v>30</v>
      </c>
      <c r="C124">
        <v>40</v>
      </c>
      <c r="D124">
        <v>2305</v>
      </c>
      <c r="E124">
        <v>8624</v>
      </c>
      <c r="F124">
        <v>69</v>
      </c>
      <c r="G124">
        <v>22466</v>
      </c>
      <c r="H124">
        <v>197.07017543859601</v>
      </c>
    </row>
    <row r="125" spans="1:8" x14ac:dyDescent="0.2">
      <c r="A125">
        <v>115</v>
      </c>
      <c r="B125">
        <v>30</v>
      </c>
      <c r="C125">
        <v>40</v>
      </c>
      <c r="D125">
        <v>2350</v>
      </c>
      <c r="E125">
        <v>9319</v>
      </c>
      <c r="F125">
        <v>886</v>
      </c>
      <c r="G125">
        <v>23352</v>
      </c>
      <c r="H125">
        <v>203.06086956521699</v>
      </c>
    </row>
    <row r="126" spans="1:8" x14ac:dyDescent="0.2">
      <c r="A126">
        <v>116</v>
      </c>
      <c r="B126">
        <v>30</v>
      </c>
      <c r="C126">
        <v>40</v>
      </c>
      <c r="D126">
        <v>2360</v>
      </c>
      <c r="E126">
        <v>9423</v>
      </c>
      <c r="F126">
        <v>137</v>
      </c>
      <c r="G126">
        <v>23489</v>
      </c>
      <c r="H126">
        <v>202.491379310344</v>
      </c>
    </row>
    <row r="127" spans="1:8" x14ac:dyDescent="0.2">
      <c r="A127">
        <v>117</v>
      </c>
      <c r="B127">
        <v>30</v>
      </c>
      <c r="C127">
        <v>40</v>
      </c>
      <c r="D127">
        <v>2365</v>
      </c>
      <c r="E127">
        <v>9427</v>
      </c>
      <c r="F127">
        <v>111</v>
      </c>
      <c r="G127">
        <v>23600</v>
      </c>
      <c r="H127">
        <v>201.70940170940099</v>
      </c>
    </row>
    <row r="128" spans="1:8" x14ac:dyDescent="0.2">
      <c r="A128">
        <v>118</v>
      </c>
      <c r="B128">
        <v>30</v>
      </c>
      <c r="C128">
        <v>40</v>
      </c>
      <c r="D128">
        <v>2371</v>
      </c>
      <c r="E128">
        <v>9513</v>
      </c>
      <c r="F128">
        <v>141</v>
      </c>
      <c r="G128">
        <v>23741</v>
      </c>
      <c r="H128">
        <v>201.194915254237</v>
      </c>
    </row>
    <row r="129" spans="1:8" x14ac:dyDescent="0.2">
      <c r="A129">
        <v>119</v>
      </c>
      <c r="B129">
        <v>30</v>
      </c>
      <c r="C129">
        <v>40</v>
      </c>
      <c r="D129">
        <v>2378</v>
      </c>
      <c r="E129">
        <v>9575</v>
      </c>
      <c r="F129">
        <v>136</v>
      </c>
      <c r="G129">
        <v>23877</v>
      </c>
      <c r="H129">
        <v>200.64705882352899</v>
      </c>
    </row>
    <row r="130" spans="1:8" x14ac:dyDescent="0.2">
      <c r="A130">
        <v>120</v>
      </c>
      <c r="B130">
        <v>30</v>
      </c>
      <c r="C130">
        <v>40</v>
      </c>
      <c r="D130">
        <v>2387</v>
      </c>
      <c r="E130">
        <v>9735</v>
      </c>
      <c r="F130">
        <v>274</v>
      </c>
      <c r="G130">
        <v>24151</v>
      </c>
      <c r="H130">
        <v>201.25833333333301</v>
      </c>
    </row>
    <row r="131" spans="1:8" x14ac:dyDescent="0.2">
      <c r="A131">
        <v>121</v>
      </c>
      <c r="B131">
        <v>30</v>
      </c>
      <c r="C131">
        <v>40</v>
      </c>
      <c r="D131">
        <v>2399</v>
      </c>
      <c r="E131">
        <v>9856</v>
      </c>
      <c r="F131">
        <v>246</v>
      </c>
      <c r="G131">
        <v>24397</v>
      </c>
      <c r="H131">
        <v>201.62809917355301</v>
      </c>
    </row>
    <row r="132" spans="1:8" x14ac:dyDescent="0.2">
      <c r="A132">
        <v>122</v>
      </c>
      <c r="B132">
        <v>30</v>
      </c>
      <c r="C132">
        <v>40</v>
      </c>
      <c r="D132">
        <v>2407</v>
      </c>
      <c r="E132">
        <v>9959</v>
      </c>
      <c r="F132">
        <v>99</v>
      </c>
      <c r="G132">
        <v>24496</v>
      </c>
      <c r="H132">
        <v>200.786885245901</v>
      </c>
    </row>
    <row r="133" spans="1:8" x14ac:dyDescent="0.2">
      <c r="A133">
        <v>123</v>
      </c>
      <c r="B133">
        <v>30</v>
      </c>
      <c r="C133">
        <v>40</v>
      </c>
      <c r="D133">
        <v>2419</v>
      </c>
      <c r="E133">
        <v>10055</v>
      </c>
      <c r="F133">
        <v>175</v>
      </c>
      <c r="G133">
        <v>24671</v>
      </c>
      <c r="H133">
        <v>200.577235772357</v>
      </c>
    </row>
    <row r="134" spans="1:8" x14ac:dyDescent="0.2">
      <c r="A134">
        <v>124</v>
      </c>
      <c r="B134">
        <v>30</v>
      </c>
      <c r="C134">
        <v>40</v>
      </c>
      <c r="D134">
        <v>2423</v>
      </c>
      <c r="E134">
        <v>10057</v>
      </c>
      <c r="F134">
        <v>127</v>
      </c>
      <c r="G134">
        <v>24798</v>
      </c>
      <c r="H134">
        <v>199.98387096774101</v>
      </c>
    </row>
    <row r="135" spans="1:8" x14ac:dyDescent="0.2">
      <c r="A135">
        <v>125</v>
      </c>
      <c r="B135">
        <v>30</v>
      </c>
      <c r="C135">
        <v>40</v>
      </c>
      <c r="D135">
        <v>2435</v>
      </c>
      <c r="E135">
        <v>10137</v>
      </c>
      <c r="F135">
        <v>294</v>
      </c>
      <c r="G135">
        <v>25092</v>
      </c>
      <c r="H135">
        <v>200.73599999999999</v>
      </c>
    </row>
    <row r="136" spans="1:8" x14ac:dyDescent="0.2">
      <c r="A136">
        <v>126</v>
      </c>
      <c r="B136">
        <v>30</v>
      </c>
      <c r="C136">
        <v>40</v>
      </c>
      <c r="D136">
        <v>2445</v>
      </c>
      <c r="E136">
        <v>10261</v>
      </c>
      <c r="F136">
        <v>388</v>
      </c>
      <c r="G136">
        <v>25480</v>
      </c>
      <c r="H136">
        <v>202.222222222222</v>
      </c>
    </row>
    <row r="137" spans="1:8" x14ac:dyDescent="0.2">
      <c r="A137">
        <v>127</v>
      </c>
      <c r="B137">
        <v>30</v>
      </c>
      <c r="C137">
        <v>40</v>
      </c>
      <c r="D137">
        <v>2450</v>
      </c>
      <c r="E137">
        <v>10313</v>
      </c>
      <c r="F137">
        <v>213</v>
      </c>
      <c r="G137">
        <v>25693</v>
      </c>
      <c r="H137">
        <v>202.30708661417299</v>
      </c>
    </row>
    <row r="138" spans="1:8" x14ac:dyDescent="0.2">
      <c r="A138">
        <v>128</v>
      </c>
      <c r="B138">
        <v>30</v>
      </c>
      <c r="C138">
        <v>40</v>
      </c>
      <c r="D138">
        <v>2456</v>
      </c>
      <c r="E138">
        <v>10342</v>
      </c>
      <c r="F138">
        <v>154</v>
      </c>
      <c r="G138">
        <v>25847</v>
      </c>
      <c r="H138">
        <v>201.9296875</v>
      </c>
    </row>
    <row r="139" spans="1:8" x14ac:dyDescent="0.2">
      <c r="A139">
        <v>129</v>
      </c>
      <c r="B139">
        <v>30</v>
      </c>
      <c r="C139">
        <v>40</v>
      </c>
      <c r="D139">
        <v>2464</v>
      </c>
      <c r="E139">
        <v>10342</v>
      </c>
      <c r="F139">
        <v>107</v>
      </c>
      <c r="G139">
        <v>25954</v>
      </c>
      <c r="H139">
        <v>201.19379844961199</v>
      </c>
    </row>
    <row r="140" spans="1:8" x14ac:dyDescent="0.2">
      <c r="A140">
        <v>130</v>
      </c>
      <c r="B140">
        <v>30</v>
      </c>
      <c r="C140">
        <v>40</v>
      </c>
      <c r="D140">
        <v>2465</v>
      </c>
      <c r="E140">
        <v>10384</v>
      </c>
      <c r="F140">
        <v>181</v>
      </c>
      <c r="G140">
        <v>26135</v>
      </c>
      <c r="H140">
        <v>201.03846153846101</v>
      </c>
    </row>
    <row r="141" spans="1:8" x14ac:dyDescent="0.2">
      <c r="A141">
        <v>131</v>
      </c>
      <c r="B141">
        <v>30</v>
      </c>
      <c r="C141">
        <v>40</v>
      </c>
      <c r="D141">
        <v>2474</v>
      </c>
      <c r="E141">
        <v>10446</v>
      </c>
      <c r="F141">
        <v>398</v>
      </c>
      <c r="G141">
        <v>26533</v>
      </c>
      <c r="H141">
        <v>202.54198473282401</v>
      </c>
    </row>
    <row r="142" spans="1:8" x14ac:dyDescent="0.2">
      <c r="A142">
        <v>132</v>
      </c>
      <c r="B142">
        <v>30</v>
      </c>
      <c r="C142">
        <v>40</v>
      </c>
      <c r="D142">
        <v>2477</v>
      </c>
      <c r="E142">
        <v>10497</v>
      </c>
      <c r="F142">
        <v>135</v>
      </c>
      <c r="G142">
        <v>26668</v>
      </c>
      <c r="H142">
        <v>202.030303030303</v>
      </c>
    </row>
    <row r="143" spans="1:8" x14ac:dyDescent="0.2">
      <c r="A143">
        <v>133</v>
      </c>
      <c r="B143">
        <v>30</v>
      </c>
      <c r="C143">
        <v>40</v>
      </c>
      <c r="D143">
        <v>2481</v>
      </c>
      <c r="E143">
        <v>10499</v>
      </c>
      <c r="F143">
        <v>188</v>
      </c>
      <c r="G143">
        <v>26856</v>
      </c>
      <c r="H143">
        <v>201.924812030075</v>
      </c>
    </row>
    <row r="144" spans="1:8" x14ac:dyDescent="0.2">
      <c r="A144">
        <v>134</v>
      </c>
      <c r="B144">
        <v>30</v>
      </c>
      <c r="C144">
        <v>40</v>
      </c>
      <c r="D144">
        <v>2491</v>
      </c>
      <c r="E144">
        <v>10604</v>
      </c>
      <c r="F144">
        <v>282</v>
      </c>
      <c r="G144">
        <v>27138</v>
      </c>
      <c r="H144">
        <v>202.522388059701</v>
      </c>
    </row>
    <row r="145" spans="1:8" x14ac:dyDescent="0.2">
      <c r="A145">
        <v>135</v>
      </c>
      <c r="B145">
        <v>30</v>
      </c>
      <c r="C145">
        <v>40</v>
      </c>
      <c r="D145">
        <v>2502</v>
      </c>
      <c r="E145">
        <v>10678</v>
      </c>
      <c r="F145">
        <v>327</v>
      </c>
      <c r="G145">
        <v>27465</v>
      </c>
      <c r="H145">
        <v>203.444444444444</v>
      </c>
    </row>
    <row r="146" spans="1:8" x14ac:dyDescent="0.2">
      <c r="A146">
        <v>136</v>
      </c>
      <c r="B146">
        <v>30</v>
      </c>
      <c r="C146">
        <v>40</v>
      </c>
      <c r="D146">
        <v>2510</v>
      </c>
      <c r="E146">
        <v>10756</v>
      </c>
      <c r="F146">
        <v>309</v>
      </c>
      <c r="G146">
        <v>27774</v>
      </c>
      <c r="H146">
        <v>204.220588235294</v>
      </c>
    </row>
    <row r="147" spans="1:8" x14ac:dyDescent="0.2">
      <c r="A147">
        <v>137</v>
      </c>
      <c r="B147">
        <v>30</v>
      </c>
      <c r="C147">
        <v>40</v>
      </c>
      <c r="D147">
        <v>2516</v>
      </c>
      <c r="E147">
        <v>10866</v>
      </c>
      <c r="F147">
        <v>407</v>
      </c>
      <c r="G147">
        <v>28181</v>
      </c>
      <c r="H147">
        <v>205.70072992700699</v>
      </c>
    </row>
    <row r="148" spans="1:8" x14ac:dyDescent="0.2">
      <c r="A148">
        <v>138</v>
      </c>
      <c r="B148">
        <v>30</v>
      </c>
      <c r="C148">
        <v>40</v>
      </c>
      <c r="D148">
        <v>2527</v>
      </c>
      <c r="E148">
        <v>10992</v>
      </c>
      <c r="F148">
        <v>220</v>
      </c>
      <c r="G148">
        <v>28401</v>
      </c>
      <c r="H148">
        <v>205.804347826086</v>
      </c>
    </row>
    <row r="149" spans="1:8" x14ac:dyDescent="0.2">
      <c r="A149">
        <v>139</v>
      </c>
      <c r="B149">
        <v>30</v>
      </c>
      <c r="C149">
        <v>40</v>
      </c>
      <c r="D149">
        <v>2538</v>
      </c>
      <c r="E149">
        <v>11091</v>
      </c>
      <c r="F149">
        <v>121</v>
      </c>
      <c r="G149">
        <v>28522</v>
      </c>
      <c r="H149">
        <v>205.194244604316</v>
      </c>
    </row>
    <row r="150" spans="1:8" x14ac:dyDescent="0.2">
      <c r="A150">
        <v>140</v>
      </c>
      <c r="B150">
        <v>30</v>
      </c>
      <c r="C150">
        <v>40</v>
      </c>
      <c r="D150">
        <v>2558</v>
      </c>
      <c r="E150">
        <v>11525</v>
      </c>
      <c r="F150">
        <v>789</v>
      </c>
      <c r="G150">
        <v>29311</v>
      </c>
      <c r="H150">
        <v>209.36428571428499</v>
      </c>
    </row>
    <row r="151" spans="1:8" x14ac:dyDescent="0.2">
      <c r="A151">
        <v>141</v>
      </c>
      <c r="B151">
        <v>30</v>
      </c>
      <c r="C151">
        <v>40</v>
      </c>
      <c r="D151">
        <v>2570</v>
      </c>
      <c r="E151">
        <v>11577</v>
      </c>
      <c r="F151">
        <v>173</v>
      </c>
      <c r="G151">
        <v>29484</v>
      </c>
      <c r="H151">
        <v>209.10638297872299</v>
      </c>
    </row>
    <row r="152" spans="1:8" x14ac:dyDescent="0.2">
      <c r="A152">
        <v>142</v>
      </c>
      <c r="B152">
        <v>30</v>
      </c>
      <c r="C152">
        <v>40</v>
      </c>
      <c r="D152">
        <v>2578</v>
      </c>
      <c r="E152">
        <v>11609</v>
      </c>
      <c r="F152">
        <v>168</v>
      </c>
      <c r="G152">
        <v>29652</v>
      </c>
      <c r="H152">
        <v>208.81690140845001</v>
      </c>
    </row>
    <row r="153" spans="1:8" x14ac:dyDescent="0.2">
      <c r="A153">
        <v>143</v>
      </c>
      <c r="B153">
        <v>30</v>
      </c>
      <c r="C153">
        <v>40</v>
      </c>
      <c r="D153">
        <v>2586</v>
      </c>
      <c r="E153">
        <v>11671</v>
      </c>
      <c r="F153">
        <v>171</v>
      </c>
      <c r="G153">
        <v>29823</v>
      </c>
      <c r="H153">
        <v>208.55244755244701</v>
      </c>
    </row>
    <row r="154" spans="1:8" x14ac:dyDescent="0.2">
      <c r="A154">
        <v>144</v>
      </c>
      <c r="B154">
        <v>30</v>
      </c>
      <c r="C154">
        <v>40</v>
      </c>
      <c r="D154">
        <v>2590</v>
      </c>
      <c r="E154">
        <v>11675</v>
      </c>
      <c r="F154">
        <v>105</v>
      </c>
      <c r="G154">
        <v>29928</v>
      </c>
      <c r="H154">
        <v>207.833333333333</v>
      </c>
    </row>
    <row r="155" spans="1:8" x14ac:dyDescent="0.2">
      <c r="A155">
        <v>145</v>
      </c>
      <c r="B155">
        <v>30</v>
      </c>
      <c r="C155">
        <v>40</v>
      </c>
      <c r="D155">
        <v>2603</v>
      </c>
      <c r="E155">
        <v>11755</v>
      </c>
      <c r="F155">
        <v>160</v>
      </c>
      <c r="G155">
        <v>30088</v>
      </c>
      <c r="H155">
        <v>207.50344827586201</v>
      </c>
    </row>
    <row r="156" spans="1:8" x14ac:dyDescent="0.2">
      <c r="A156">
        <v>146</v>
      </c>
      <c r="B156">
        <v>30</v>
      </c>
      <c r="C156">
        <v>40</v>
      </c>
      <c r="D156">
        <v>2620</v>
      </c>
      <c r="E156">
        <v>12081</v>
      </c>
      <c r="F156">
        <v>454</v>
      </c>
      <c r="G156">
        <v>30542</v>
      </c>
      <c r="H156">
        <v>209.19178082191701</v>
      </c>
    </row>
    <row r="157" spans="1:8" x14ac:dyDescent="0.2">
      <c r="A157">
        <v>147</v>
      </c>
      <c r="B157">
        <v>30</v>
      </c>
      <c r="C157">
        <v>40</v>
      </c>
      <c r="D157">
        <v>2627</v>
      </c>
      <c r="E157">
        <v>12119</v>
      </c>
      <c r="F157">
        <v>107</v>
      </c>
      <c r="G157">
        <v>30649</v>
      </c>
      <c r="H157">
        <v>208.49659863945499</v>
      </c>
    </row>
    <row r="158" spans="1:8" x14ac:dyDescent="0.2">
      <c r="A158">
        <v>148</v>
      </c>
      <c r="B158">
        <v>30</v>
      </c>
      <c r="C158">
        <v>40</v>
      </c>
      <c r="D158">
        <v>2640</v>
      </c>
      <c r="E158">
        <v>12335</v>
      </c>
      <c r="F158">
        <v>436</v>
      </c>
      <c r="G158">
        <v>31085</v>
      </c>
      <c r="H158">
        <v>210.03378378378301</v>
      </c>
    </row>
    <row r="159" spans="1:8" x14ac:dyDescent="0.2">
      <c r="A159">
        <v>149</v>
      </c>
      <c r="B159">
        <v>30</v>
      </c>
      <c r="C159">
        <v>40</v>
      </c>
      <c r="D159">
        <v>2648</v>
      </c>
      <c r="E159">
        <v>12619</v>
      </c>
      <c r="F159">
        <v>346</v>
      </c>
      <c r="G159">
        <v>31431</v>
      </c>
      <c r="H159">
        <v>210.94630872483199</v>
      </c>
    </row>
    <row r="160" spans="1:8" x14ac:dyDescent="0.2">
      <c r="A160">
        <v>150</v>
      </c>
      <c r="B160">
        <v>30</v>
      </c>
      <c r="C160">
        <v>40</v>
      </c>
      <c r="D160">
        <v>2655</v>
      </c>
      <c r="E160">
        <v>12669</v>
      </c>
      <c r="F160">
        <v>141</v>
      </c>
      <c r="G160">
        <v>31572</v>
      </c>
      <c r="H160">
        <v>210.48</v>
      </c>
    </row>
    <row r="161" spans="1:8" x14ac:dyDescent="0.2">
      <c r="A161">
        <v>151</v>
      </c>
      <c r="B161">
        <v>30</v>
      </c>
      <c r="C161">
        <v>40</v>
      </c>
      <c r="D161">
        <v>2660</v>
      </c>
      <c r="E161">
        <v>12792</v>
      </c>
      <c r="F161">
        <v>202</v>
      </c>
      <c r="G161">
        <v>31774</v>
      </c>
      <c r="H161">
        <v>210.42384105960201</v>
      </c>
    </row>
    <row r="162" spans="1:8" x14ac:dyDescent="0.2">
      <c r="A162">
        <v>152</v>
      </c>
      <c r="B162">
        <v>30</v>
      </c>
      <c r="C162">
        <v>40</v>
      </c>
      <c r="D162">
        <v>2670</v>
      </c>
      <c r="E162">
        <v>12878</v>
      </c>
      <c r="F162">
        <v>168</v>
      </c>
      <c r="G162">
        <v>31942</v>
      </c>
      <c r="H162">
        <v>210.144736842105</v>
      </c>
    </row>
    <row r="163" spans="1:8" x14ac:dyDescent="0.2">
      <c r="A163">
        <v>153</v>
      </c>
      <c r="B163">
        <v>30</v>
      </c>
      <c r="C163">
        <v>40</v>
      </c>
      <c r="D163">
        <v>2678</v>
      </c>
      <c r="E163">
        <v>12914</v>
      </c>
      <c r="F163">
        <v>102</v>
      </c>
      <c r="G163">
        <v>32044</v>
      </c>
      <c r="H163">
        <v>209.43790849673201</v>
      </c>
    </row>
    <row r="164" spans="1:8" x14ac:dyDescent="0.2">
      <c r="A164">
        <v>154</v>
      </c>
      <c r="B164">
        <v>30</v>
      </c>
      <c r="C164">
        <v>40</v>
      </c>
      <c r="D164">
        <v>2686</v>
      </c>
      <c r="E164">
        <v>12935</v>
      </c>
      <c r="F164">
        <v>75</v>
      </c>
      <c r="G164">
        <v>32119</v>
      </c>
      <c r="H164">
        <v>208.56493506493501</v>
      </c>
    </row>
    <row r="165" spans="1:8" x14ac:dyDescent="0.2">
      <c r="A165">
        <v>155</v>
      </c>
      <c r="B165">
        <v>30</v>
      </c>
      <c r="C165">
        <v>40</v>
      </c>
      <c r="D165">
        <v>2693</v>
      </c>
      <c r="E165">
        <v>12973</v>
      </c>
      <c r="F165">
        <v>135</v>
      </c>
      <c r="G165">
        <v>32254</v>
      </c>
      <c r="H165">
        <v>208.09032258064499</v>
      </c>
    </row>
    <row r="166" spans="1:8" x14ac:dyDescent="0.2">
      <c r="A166">
        <v>156</v>
      </c>
      <c r="B166">
        <v>30</v>
      </c>
      <c r="C166">
        <v>40</v>
      </c>
      <c r="D166">
        <v>2705</v>
      </c>
      <c r="E166">
        <v>13031</v>
      </c>
      <c r="F166">
        <v>105</v>
      </c>
      <c r="G166">
        <v>32359</v>
      </c>
      <c r="H166">
        <v>207.42948717948701</v>
      </c>
    </row>
    <row r="167" spans="1:8" x14ac:dyDescent="0.2">
      <c r="A167">
        <v>157</v>
      </c>
      <c r="B167">
        <v>30</v>
      </c>
      <c r="C167">
        <v>40</v>
      </c>
      <c r="D167">
        <v>2717</v>
      </c>
      <c r="E167">
        <v>13095</v>
      </c>
      <c r="F167">
        <v>138</v>
      </c>
      <c r="G167">
        <v>32497</v>
      </c>
      <c r="H167">
        <v>206.987261146496</v>
      </c>
    </row>
    <row r="168" spans="1:8" x14ac:dyDescent="0.2">
      <c r="A168">
        <v>158</v>
      </c>
      <c r="B168">
        <v>30</v>
      </c>
      <c r="C168">
        <v>40</v>
      </c>
      <c r="D168">
        <v>2730</v>
      </c>
      <c r="E168">
        <v>13231</v>
      </c>
      <c r="F168">
        <v>263</v>
      </c>
      <c r="G168">
        <v>32760</v>
      </c>
      <c r="H168">
        <v>207.341772151898</v>
      </c>
    </row>
    <row r="169" spans="1:8" x14ac:dyDescent="0.2">
      <c r="A169">
        <v>159</v>
      </c>
      <c r="B169">
        <v>30</v>
      </c>
      <c r="C169">
        <v>40</v>
      </c>
      <c r="D169">
        <v>2744</v>
      </c>
      <c r="E169">
        <v>13263</v>
      </c>
      <c r="F169">
        <v>153</v>
      </c>
      <c r="G169">
        <v>32913</v>
      </c>
      <c r="H169">
        <v>207</v>
      </c>
    </row>
    <row r="170" spans="1:8" x14ac:dyDescent="0.2">
      <c r="A170">
        <v>160</v>
      </c>
      <c r="B170">
        <v>30</v>
      </c>
      <c r="C170">
        <v>40</v>
      </c>
      <c r="D170">
        <v>2754</v>
      </c>
      <c r="E170">
        <v>13349</v>
      </c>
      <c r="F170">
        <v>200</v>
      </c>
      <c r="G170">
        <v>33113</v>
      </c>
      <c r="H170">
        <v>206.95625000000001</v>
      </c>
    </row>
    <row r="171" spans="1:8" x14ac:dyDescent="0.2">
      <c r="A171">
        <v>161</v>
      </c>
      <c r="B171">
        <v>30</v>
      </c>
      <c r="C171">
        <v>40</v>
      </c>
      <c r="D171">
        <v>2763</v>
      </c>
      <c r="E171">
        <v>13421</v>
      </c>
      <c r="F171">
        <v>139</v>
      </c>
      <c r="G171">
        <v>33252</v>
      </c>
      <c r="H171">
        <v>206.534161490683</v>
      </c>
    </row>
    <row r="172" spans="1:8" x14ac:dyDescent="0.2">
      <c r="A172">
        <v>162</v>
      </c>
      <c r="B172">
        <v>30</v>
      </c>
      <c r="C172">
        <v>40</v>
      </c>
      <c r="D172">
        <v>2764</v>
      </c>
      <c r="E172">
        <v>13477</v>
      </c>
      <c r="F172">
        <v>134</v>
      </c>
      <c r="G172">
        <v>33386</v>
      </c>
      <c r="H172">
        <v>206.08641975308601</v>
      </c>
    </row>
    <row r="173" spans="1:8" x14ac:dyDescent="0.2">
      <c r="A173">
        <v>163</v>
      </c>
      <c r="B173">
        <v>30</v>
      </c>
      <c r="C173">
        <v>40</v>
      </c>
      <c r="D173">
        <v>2777</v>
      </c>
      <c r="E173">
        <v>13537</v>
      </c>
      <c r="F173">
        <v>99</v>
      </c>
      <c r="G173">
        <v>33485</v>
      </c>
      <c r="H173">
        <v>205.42944785276001</v>
      </c>
    </row>
    <row r="174" spans="1:8" x14ac:dyDescent="0.2">
      <c r="A174">
        <v>164</v>
      </c>
      <c r="B174">
        <v>30</v>
      </c>
      <c r="C174">
        <v>40</v>
      </c>
      <c r="D174">
        <v>2785</v>
      </c>
      <c r="E174">
        <v>13551</v>
      </c>
      <c r="F174">
        <v>107</v>
      </c>
      <c r="G174">
        <v>33592</v>
      </c>
      <c r="H174">
        <v>204.829268292682</v>
      </c>
    </row>
    <row r="175" spans="1:8" x14ac:dyDescent="0.2">
      <c r="A175">
        <v>165</v>
      </c>
      <c r="B175">
        <v>30</v>
      </c>
      <c r="C175">
        <v>40</v>
      </c>
      <c r="D175">
        <v>2787</v>
      </c>
      <c r="E175">
        <v>13565</v>
      </c>
      <c r="F175">
        <v>73</v>
      </c>
      <c r="G175">
        <v>33665</v>
      </c>
      <c r="H175">
        <v>204.030303030303</v>
      </c>
    </row>
    <row r="176" spans="1:8" x14ac:dyDescent="0.2">
      <c r="A176">
        <v>166</v>
      </c>
      <c r="B176">
        <v>30</v>
      </c>
      <c r="C176">
        <v>40</v>
      </c>
      <c r="D176">
        <v>2795</v>
      </c>
      <c r="E176">
        <v>13684</v>
      </c>
      <c r="F176">
        <v>265</v>
      </c>
      <c r="G176">
        <v>33930</v>
      </c>
      <c r="H176">
        <v>204.397590361445</v>
      </c>
    </row>
    <row r="177" spans="1:8" x14ac:dyDescent="0.2">
      <c r="A177">
        <v>167</v>
      </c>
      <c r="B177">
        <v>30</v>
      </c>
      <c r="C177">
        <v>40</v>
      </c>
      <c r="D177">
        <v>2804</v>
      </c>
      <c r="E177">
        <v>13718</v>
      </c>
      <c r="F177">
        <v>144</v>
      </c>
      <c r="G177">
        <v>34074</v>
      </c>
      <c r="H177">
        <v>204.035928143712</v>
      </c>
    </row>
    <row r="178" spans="1:8" x14ac:dyDescent="0.2">
      <c r="A178">
        <v>168</v>
      </c>
      <c r="B178">
        <v>30</v>
      </c>
      <c r="C178">
        <v>40</v>
      </c>
      <c r="D178">
        <v>2812</v>
      </c>
      <c r="E178">
        <v>13762</v>
      </c>
      <c r="F178">
        <v>239</v>
      </c>
      <c r="G178">
        <v>34313</v>
      </c>
      <c r="H178">
        <v>204.244047619047</v>
      </c>
    </row>
    <row r="179" spans="1:8" x14ac:dyDescent="0.2">
      <c r="A179">
        <v>169</v>
      </c>
      <c r="B179">
        <v>30</v>
      </c>
      <c r="C179">
        <v>40</v>
      </c>
      <c r="D179">
        <v>2822</v>
      </c>
      <c r="E179">
        <v>13806</v>
      </c>
      <c r="F179">
        <v>102</v>
      </c>
      <c r="G179">
        <v>34415</v>
      </c>
      <c r="H179">
        <v>203.63905325443699</v>
      </c>
    </row>
    <row r="180" spans="1:8" x14ac:dyDescent="0.2">
      <c r="A180">
        <v>170</v>
      </c>
      <c r="B180">
        <v>30</v>
      </c>
      <c r="C180">
        <v>40</v>
      </c>
      <c r="D180">
        <v>2830</v>
      </c>
      <c r="E180">
        <v>13932</v>
      </c>
      <c r="F180">
        <v>191</v>
      </c>
      <c r="G180">
        <v>34606</v>
      </c>
      <c r="H180">
        <v>203.564705882352</v>
      </c>
    </row>
    <row r="181" spans="1:8" x14ac:dyDescent="0.2">
      <c r="A181">
        <v>171</v>
      </c>
      <c r="B181">
        <v>30</v>
      </c>
      <c r="C181">
        <v>40</v>
      </c>
      <c r="D181">
        <v>2840</v>
      </c>
      <c r="E181">
        <v>14188</v>
      </c>
      <c r="F181">
        <v>266</v>
      </c>
      <c r="G181">
        <v>34872</v>
      </c>
      <c r="H181">
        <v>203.929824561403</v>
      </c>
    </row>
    <row r="182" spans="1:8" x14ac:dyDescent="0.2">
      <c r="A182">
        <v>172</v>
      </c>
      <c r="B182">
        <v>30</v>
      </c>
      <c r="C182">
        <v>40</v>
      </c>
      <c r="D182">
        <v>2861</v>
      </c>
      <c r="E182">
        <v>14463</v>
      </c>
      <c r="F182">
        <v>308</v>
      </c>
      <c r="G182">
        <v>35180</v>
      </c>
      <c r="H182">
        <v>204.53488372093</v>
      </c>
    </row>
    <row r="183" spans="1:8" x14ac:dyDescent="0.2">
      <c r="A183">
        <v>173</v>
      </c>
      <c r="B183">
        <v>30</v>
      </c>
      <c r="C183">
        <v>40</v>
      </c>
      <c r="D183">
        <v>2875</v>
      </c>
      <c r="E183">
        <v>14561</v>
      </c>
      <c r="F183">
        <v>114</v>
      </c>
      <c r="G183">
        <v>35294</v>
      </c>
      <c r="H183">
        <v>204.011560693641</v>
      </c>
    </row>
    <row r="184" spans="1:8" x14ac:dyDescent="0.2">
      <c r="A184">
        <v>174</v>
      </c>
      <c r="B184">
        <v>30</v>
      </c>
      <c r="C184">
        <v>40</v>
      </c>
      <c r="D184">
        <v>2897</v>
      </c>
      <c r="E184">
        <v>14705</v>
      </c>
      <c r="F184">
        <v>231</v>
      </c>
      <c r="G184">
        <v>35525</v>
      </c>
      <c r="H184">
        <v>204.166666666666</v>
      </c>
    </row>
    <row r="185" spans="1:8" x14ac:dyDescent="0.2">
      <c r="A185">
        <v>175</v>
      </c>
      <c r="B185">
        <v>30</v>
      </c>
      <c r="C185">
        <v>40</v>
      </c>
      <c r="D185">
        <v>2911</v>
      </c>
      <c r="E185">
        <v>14979</v>
      </c>
      <c r="F185">
        <v>438</v>
      </c>
      <c r="G185">
        <v>35963</v>
      </c>
      <c r="H185">
        <v>205.50285714285701</v>
      </c>
    </row>
    <row r="186" spans="1:8" x14ac:dyDescent="0.2">
      <c r="A186">
        <v>176</v>
      </c>
      <c r="B186">
        <v>30</v>
      </c>
      <c r="C186">
        <v>40</v>
      </c>
      <c r="D186">
        <v>2916</v>
      </c>
      <c r="E186">
        <v>15151</v>
      </c>
      <c r="F186">
        <v>191</v>
      </c>
      <c r="G186">
        <v>36154</v>
      </c>
      <c r="H186">
        <v>205.42045454545399</v>
      </c>
    </row>
    <row r="187" spans="1:8" x14ac:dyDescent="0.2">
      <c r="A187">
        <v>177</v>
      </c>
      <c r="B187">
        <v>30</v>
      </c>
      <c r="C187">
        <v>40</v>
      </c>
      <c r="D187">
        <v>2926</v>
      </c>
      <c r="E187">
        <v>15267</v>
      </c>
      <c r="F187">
        <v>293</v>
      </c>
      <c r="G187">
        <v>36447</v>
      </c>
      <c r="H187">
        <v>205.915254237288</v>
      </c>
    </row>
    <row r="188" spans="1:8" x14ac:dyDescent="0.2">
      <c r="A188">
        <v>178</v>
      </c>
      <c r="B188">
        <v>30</v>
      </c>
      <c r="C188">
        <v>40</v>
      </c>
      <c r="D188">
        <v>2937</v>
      </c>
      <c r="E188">
        <v>15358</v>
      </c>
      <c r="F188">
        <v>131</v>
      </c>
      <c r="G188">
        <v>36578</v>
      </c>
      <c r="H188">
        <v>205.494382022471</v>
      </c>
    </row>
    <row r="189" spans="1:8" x14ac:dyDescent="0.2">
      <c r="A189">
        <v>179</v>
      </c>
      <c r="B189">
        <v>30</v>
      </c>
      <c r="C189">
        <v>40</v>
      </c>
      <c r="D189">
        <v>2938</v>
      </c>
      <c r="E189">
        <v>15390</v>
      </c>
      <c r="F189">
        <v>81</v>
      </c>
      <c r="G189">
        <v>36659</v>
      </c>
      <c r="H189">
        <v>204.79888268156401</v>
      </c>
    </row>
    <row r="190" spans="1:8" x14ac:dyDescent="0.2">
      <c r="A190">
        <v>180</v>
      </c>
      <c r="B190">
        <v>30</v>
      </c>
      <c r="C190">
        <v>40</v>
      </c>
      <c r="D190">
        <v>2944</v>
      </c>
      <c r="E190">
        <v>15400</v>
      </c>
      <c r="F190">
        <v>137</v>
      </c>
      <c r="G190">
        <v>36796</v>
      </c>
      <c r="H190">
        <v>204.42222222222199</v>
      </c>
    </row>
    <row r="191" spans="1:8" x14ac:dyDescent="0.2">
      <c r="A191">
        <v>181</v>
      </c>
      <c r="B191">
        <v>30</v>
      </c>
      <c r="C191">
        <v>40</v>
      </c>
      <c r="D191">
        <v>2948</v>
      </c>
      <c r="E191">
        <v>15402</v>
      </c>
      <c r="F191">
        <v>157</v>
      </c>
      <c r="G191">
        <v>36953</v>
      </c>
      <c r="H191">
        <v>204.160220994475</v>
      </c>
    </row>
    <row r="192" spans="1:8" x14ac:dyDescent="0.2">
      <c r="A192">
        <v>182</v>
      </c>
      <c r="B192">
        <v>30</v>
      </c>
      <c r="C192">
        <v>40</v>
      </c>
      <c r="D192">
        <v>2954</v>
      </c>
      <c r="E192">
        <v>15404</v>
      </c>
      <c r="F192">
        <v>155</v>
      </c>
      <c r="G192">
        <v>37108</v>
      </c>
      <c r="H192">
        <v>203.89010989010899</v>
      </c>
    </row>
    <row r="193" spans="1:8" x14ac:dyDescent="0.2">
      <c r="A193">
        <v>183</v>
      </c>
      <c r="B193">
        <v>30</v>
      </c>
      <c r="C193">
        <v>40</v>
      </c>
      <c r="D193">
        <v>2958</v>
      </c>
      <c r="E193">
        <v>15436</v>
      </c>
      <c r="F193">
        <v>98</v>
      </c>
      <c r="G193">
        <v>37206</v>
      </c>
      <c r="H193">
        <v>203.31147540983599</v>
      </c>
    </row>
    <row r="194" spans="1:8" x14ac:dyDescent="0.2">
      <c r="A194">
        <v>184</v>
      </c>
      <c r="B194">
        <v>30</v>
      </c>
      <c r="C194">
        <v>40</v>
      </c>
      <c r="D194">
        <v>2968</v>
      </c>
      <c r="E194">
        <v>15566</v>
      </c>
      <c r="F194">
        <v>229</v>
      </c>
      <c r="G194">
        <v>37435</v>
      </c>
      <c r="H194">
        <v>203.45108695652101</v>
      </c>
    </row>
    <row r="195" spans="1:8" x14ac:dyDescent="0.2">
      <c r="A195">
        <v>185</v>
      </c>
      <c r="B195">
        <v>30</v>
      </c>
      <c r="C195">
        <v>40</v>
      </c>
      <c r="D195">
        <v>2973</v>
      </c>
      <c r="E195">
        <v>15584</v>
      </c>
      <c r="F195">
        <v>121</v>
      </c>
      <c r="G195">
        <v>37556</v>
      </c>
      <c r="H195">
        <v>203.00540540540501</v>
      </c>
    </row>
    <row r="196" spans="1:8" x14ac:dyDescent="0.2">
      <c r="A196">
        <v>186</v>
      </c>
      <c r="B196">
        <v>30</v>
      </c>
      <c r="C196">
        <v>40</v>
      </c>
      <c r="D196">
        <v>2975</v>
      </c>
      <c r="E196">
        <v>15584</v>
      </c>
      <c r="F196">
        <v>50</v>
      </c>
      <c r="G196">
        <v>37606</v>
      </c>
      <c r="H196">
        <v>202.182795698924</v>
      </c>
    </row>
    <row r="197" spans="1:8" x14ac:dyDescent="0.2">
      <c r="A197">
        <v>187</v>
      </c>
      <c r="B197">
        <v>30</v>
      </c>
      <c r="C197">
        <v>40</v>
      </c>
      <c r="D197">
        <v>2981</v>
      </c>
      <c r="E197">
        <v>15604</v>
      </c>
      <c r="F197">
        <v>198</v>
      </c>
      <c r="G197">
        <v>37804</v>
      </c>
      <c r="H197">
        <v>202.160427807486</v>
      </c>
    </row>
    <row r="198" spans="1:8" x14ac:dyDescent="0.2">
      <c r="A198">
        <v>188</v>
      </c>
      <c r="B198">
        <v>30</v>
      </c>
      <c r="C198">
        <v>40</v>
      </c>
      <c r="D198">
        <v>2982</v>
      </c>
      <c r="E198">
        <v>15673</v>
      </c>
      <c r="F198">
        <v>138</v>
      </c>
      <c r="G198">
        <v>37942</v>
      </c>
      <c r="H198">
        <v>201.81914893617</v>
      </c>
    </row>
    <row r="199" spans="1:8" x14ac:dyDescent="0.2">
      <c r="A199">
        <v>189</v>
      </c>
      <c r="B199">
        <v>30</v>
      </c>
      <c r="C199">
        <v>40</v>
      </c>
      <c r="D199">
        <v>2994</v>
      </c>
      <c r="E199">
        <v>15733</v>
      </c>
      <c r="F199">
        <v>171</v>
      </c>
      <c r="G199">
        <v>38113</v>
      </c>
      <c r="H199">
        <v>201.656084656084</v>
      </c>
    </row>
    <row r="200" spans="1:8" x14ac:dyDescent="0.2">
      <c r="A200">
        <v>190</v>
      </c>
      <c r="B200">
        <v>30</v>
      </c>
      <c r="C200">
        <v>40</v>
      </c>
      <c r="D200">
        <v>3000</v>
      </c>
      <c r="E200">
        <v>15899</v>
      </c>
      <c r="F200">
        <v>259</v>
      </c>
      <c r="G200">
        <v>38372</v>
      </c>
      <c r="H200">
        <v>201.95789473684201</v>
      </c>
    </row>
    <row r="201" spans="1:8" x14ac:dyDescent="0.2">
      <c r="A201">
        <v>191</v>
      </c>
      <c r="B201">
        <v>30</v>
      </c>
      <c r="C201">
        <v>40</v>
      </c>
      <c r="D201">
        <v>3008</v>
      </c>
      <c r="E201">
        <v>16155</v>
      </c>
      <c r="F201">
        <v>336</v>
      </c>
      <c r="G201">
        <v>38708</v>
      </c>
      <c r="H201">
        <v>202.65968586387399</v>
      </c>
    </row>
    <row r="202" spans="1:8" x14ac:dyDescent="0.2">
      <c r="A202">
        <v>192</v>
      </c>
      <c r="B202">
        <v>30</v>
      </c>
      <c r="C202">
        <v>40</v>
      </c>
      <c r="D202">
        <v>3015</v>
      </c>
      <c r="E202">
        <v>16237</v>
      </c>
      <c r="F202">
        <v>189</v>
      </c>
      <c r="G202">
        <v>38897</v>
      </c>
      <c r="H202">
        <v>202.588541666666</v>
      </c>
    </row>
    <row r="203" spans="1:8" x14ac:dyDescent="0.2">
      <c r="A203">
        <v>193</v>
      </c>
      <c r="B203">
        <v>30</v>
      </c>
      <c r="C203">
        <v>40</v>
      </c>
      <c r="D203">
        <v>3023</v>
      </c>
      <c r="E203">
        <v>16243</v>
      </c>
      <c r="F203">
        <v>100</v>
      </c>
      <c r="G203">
        <v>38997</v>
      </c>
      <c r="H203">
        <v>202.05699481865199</v>
      </c>
    </row>
    <row r="204" spans="1:8" x14ac:dyDescent="0.2">
      <c r="A204">
        <v>194</v>
      </c>
      <c r="B204">
        <v>30</v>
      </c>
      <c r="C204">
        <v>40</v>
      </c>
      <c r="D204">
        <v>3035</v>
      </c>
      <c r="E204">
        <v>16488</v>
      </c>
      <c r="F204">
        <v>307</v>
      </c>
      <c r="G204">
        <v>39304</v>
      </c>
      <c r="H204">
        <v>202.59793814432899</v>
      </c>
    </row>
    <row r="205" spans="1:8" x14ac:dyDescent="0.2">
      <c r="A205">
        <v>195</v>
      </c>
      <c r="B205">
        <v>30</v>
      </c>
      <c r="C205">
        <v>40</v>
      </c>
      <c r="D205">
        <v>3037</v>
      </c>
      <c r="E205">
        <v>16612</v>
      </c>
      <c r="F205">
        <v>233</v>
      </c>
      <c r="G205">
        <v>39537</v>
      </c>
      <c r="H205">
        <v>202.75384615384601</v>
      </c>
    </row>
    <row r="206" spans="1:8" x14ac:dyDescent="0.2">
      <c r="A206">
        <v>196</v>
      </c>
      <c r="B206">
        <v>30</v>
      </c>
      <c r="C206">
        <v>40</v>
      </c>
      <c r="D206">
        <v>3042</v>
      </c>
      <c r="E206">
        <v>16740</v>
      </c>
      <c r="F206">
        <v>137</v>
      </c>
      <c r="G206">
        <v>39674</v>
      </c>
      <c r="H206">
        <v>202.418367346938</v>
      </c>
    </row>
    <row r="207" spans="1:8" x14ac:dyDescent="0.2">
      <c r="A207">
        <v>197</v>
      </c>
      <c r="B207">
        <v>30</v>
      </c>
      <c r="C207">
        <v>40</v>
      </c>
      <c r="D207">
        <v>3045</v>
      </c>
      <c r="E207">
        <v>16948</v>
      </c>
      <c r="F207">
        <v>332</v>
      </c>
      <c r="G207">
        <v>40006</v>
      </c>
      <c r="H207">
        <v>203.076142131979</v>
      </c>
    </row>
    <row r="208" spans="1:8" x14ac:dyDescent="0.2">
      <c r="A208">
        <v>198</v>
      </c>
      <c r="B208">
        <v>30</v>
      </c>
      <c r="C208">
        <v>40</v>
      </c>
      <c r="D208">
        <v>3049</v>
      </c>
      <c r="E208">
        <v>16994</v>
      </c>
      <c r="F208">
        <v>96</v>
      </c>
      <c r="G208">
        <v>40102</v>
      </c>
      <c r="H208">
        <v>202.53535353535301</v>
      </c>
    </row>
    <row r="209" spans="1:8" x14ac:dyDescent="0.2">
      <c r="A209">
        <v>199</v>
      </c>
      <c r="B209">
        <v>30</v>
      </c>
      <c r="C209">
        <v>40</v>
      </c>
      <c r="D209">
        <v>3060</v>
      </c>
      <c r="E209">
        <v>17278</v>
      </c>
      <c r="F209">
        <v>361</v>
      </c>
      <c r="G209">
        <v>40463</v>
      </c>
      <c r="H209">
        <v>203.33165829145699</v>
      </c>
    </row>
    <row r="210" spans="1:8" x14ac:dyDescent="0.2">
      <c r="A210">
        <v>200</v>
      </c>
      <c r="B210">
        <v>30</v>
      </c>
      <c r="C210">
        <v>40</v>
      </c>
      <c r="D210">
        <v>3066</v>
      </c>
      <c r="E210">
        <v>17334</v>
      </c>
      <c r="F210">
        <v>132</v>
      </c>
      <c r="G210">
        <v>40595</v>
      </c>
      <c r="H210">
        <v>202.97499999999999</v>
      </c>
    </row>
    <row r="211" spans="1:8" x14ac:dyDescent="0.2">
      <c r="A211">
        <v>201</v>
      </c>
      <c r="B211">
        <v>30</v>
      </c>
      <c r="C211">
        <v>40</v>
      </c>
      <c r="D211">
        <v>3073</v>
      </c>
      <c r="E211">
        <v>17374</v>
      </c>
      <c r="F211">
        <v>109</v>
      </c>
      <c r="G211">
        <v>40704</v>
      </c>
      <c r="H211">
        <v>202.50746268656701</v>
      </c>
    </row>
    <row r="212" spans="1:8" x14ac:dyDescent="0.2">
      <c r="A212">
        <v>202</v>
      </c>
      <c r="B212">
        <v>30</v>
      </c>
      <c r="C212">
        <v>40</v>
      </c>
      <c r="D212">
        <v>3082</v>
      </c>
      <c r="E212">
        <v>17586</v>
      </c>
      <c r="F212">
        <v>566</v>
      </c>
      <c r="G212">
        <v>41270</v>
      </c>
      <c r="H212">
        <v>204.30693069306901</v>
      </c>
    </row>
    <row r="213" spans="1:8" x14ac:dyDescent="0.2">
      <c r="A213">
        <v>203</v>
      </c>
      <c r="B213">
        <v>30</v>
      </c>
      <c r="C213">
        <v>40</v>
      </c>
      <c r="D213">
        <v>3086</v>
      </c>
      <c r="E213">
        <v>17610</v>
      </c>
      <c r="F213">
        <v>89</v>
      </c>
      <c r="G213">
        <v>41359</v>
      </c>
      <c r="H213">
        <v>203.73891625615701</v>
      </c>
    </row>
    <row r="214" spans="1:8" x14ac:dyDescent="0.2">
      <c r="A214">
        <v>204</v>
      </c>
      <c r="B214">
        <v>30</v>
      </c>
      <c r="C214">
        <v>40</v>
      </c>
      <c r="D214">
        <v>3092</v>
      </c>
      <c r="E214">
        <v>17750</v>
      </c>
      <c r="F214">
        <v>242</v>
      </c>
      <c r="G214">
        <v>41601</v>
      </c>
      <c r="H214">
        <v>203.92647058823499</v>
      </c>
    </row>
    <row r="215" spans="1:8" x14ac:dyDescent="0.2">
      <c r="A215">
        <v>205</v>
      </c>
      <c r="B215">
        <v>30</v>
      </c>
      <c r="C215">
        <v>40</v>
      </c>
      <c r="D215">
        <v>3096</v>
      </c>
      <c r="E215">
        <v>17868</v>
      </c>
      <c r="F215">
        <v>189</v>
      </c>
      <c r="G215">
        <v>41790</v>
      </c>
      <c r="H215">
        <v>203.85365853658499</v>
      </c>
    </row>
    <row r="216" spans="1:8" x14ac:dyDescent="0.2">
      <c r="A216">
        <v>206</v>
      </c>
      <c r="B216">
        <v>30</v>
      </c>
      <c r="C216">
        <v>40</v>
      </c>
      <c r="D216">
        <v>3111</v>
      </c>
      <c r="E216">
        <v>18011</v>
      </c>
      <c r="F216">
        <v>252</v>
      </c>
      <c r="G216">
        <v>42042</v>
      </c>
      <c r="H216">
        <v>204.087378640776</v>
      </c>
    </row>
    <row r="217" spans="1:8" x14ac:dyDescent="0.2">
      <c r="A217">
        <v>207</v>
      </c>
      <c r="B217">
        <v>30</v>
      </c>
      <c r="C217">
        <v>40</v>
      </c>
      <c r="D217">
        <v>3115</v>
      </c>
      <c r="E217">
        <v>18131</v>
      </c>
      <c r="F217">
        <v>152</v>
      </c>
      <c r="G217">
        <v>42194</v>
      </c>
      <c r="H217">
        <v>203.83574879227001</v>
      </c>
    </row>
    <row r="218" spans="1:8" x14ac:dyDescent="0.2">
      <c r="A218">
        <v>208</v>
      </c>
      <c r="B218">
        <v>30</v>
      </c>
      <c r="C218">
        <v>40</v>
      </c>
      <c r="D218">
        <v>3128</v>
      </c>
      <c r="E218">
        <v>18319</v>
      </c>
      <c r="F218">
        <v>271</v>
      </c>
      <c r="G218">
        <v>42465</v>
      </c>
      <c r="H218">
        <v>204.15865384615299</v>
      </c>
    </row>
    <row r="219" spans="1:8" x14ac:dyDescent="0.2">
      <c r="A219">
        <v>209</v>
      </c>
      <c r="B219">
        <v>30</v>
      </c>
      <c r="C219">
        <v>40</v>
      </c>
      <c r="D219">
        <v>3131</v>
      </c>
      <c r="E219">
        <v>18331</v>
      </c>
      <c r="F219">
        <v>58</v>
      </c>
      <c r="G219">
        <v>42523</v>
      </c>
      <c r="H219">
        <v>203.45933014354</v>
      </c>
    </row>
    <row r="220" spans="1:8" x14ac:dyDescent="0.2">
      <c r="A220">
        <v>210</v>
      </c>
      <c r="B220">
        <v>30</v>
      </c>
      <c r="C220">
        <v>40</v>
      </c>
      <c r="D220">
        <v>3138</v>
      </c>
      <c r="E220">
        <v>18481</v>
      </c>
      <c r="F220">
        <v>440</v>
      </c>
      <c r="G220">
        <v>42963</v>
      </c>
      <c r="H220">
        <v>204.585714285714</v>
      </c>
    </row>
    <row r="221" spans="1:8" x14ac:dyDescent="0.2">
      <c r="A221">
        <v>211</v>
      </c>
      <c r="B221">
        <v>30</v>
      </c>
      <c r="C221">
        <v>40</v>
      </c>
      <c r="D221">
        <v>3142</v>
      </c>
      <c r="E221">
        <v>18547</v>
      </c>
      <c r="F221">
        <v>133</v>
      </c>
      <c r="G221">
        <v>43096</v>
      </c>
      <c r="H221">
        <v>204.24644549762999</v>
      </c>
    </row>
    <row r="222" spans="1:8" x14ac:dyDescent="0.2">
      <c r="A222">
        <v>212</v>
      </c>
      <c r="B222">
        <v>30</v>
      </c>
      <c r="C222">
        <v>40</v>
      </c>
      <c r="D222">
        <v>3150</v>
      </c>
      <c r="E222">
        <v>18595</v>
      </c>
      <c r="F222">
        <v>212</v>
      </c>
      <c r="G222">
        <v>43308</v>
      </c>
      <c r="H222">
        <v>204.283018867924</v>
      </c>
    </row>
    <row r="223" spans="1:8" x14ac:dyDescent="0.2">
      <c r="A223">
        <v>213</v>
      </c>
      <c r="B223">
        <v>30</v>
      </c>
      <c r="C223">
        <v>40</v>
      </c>
      <c r="D223">
        <v>3156</v>
      </c>
      <c r="E223">
        <v>18729</v>
      </c>
      <c r="F223">
        <v>345</v>
      </c>
      <c r="G223">
        <v>43653</v>
      </c>
      <c r="H223">
        <v>204.94366197183001</v>
      </c>
    </row>
    <row r="224" spans="1:8" x14ac:dyDescent="0.2">
      <c r="A224">
        <v>214</v>
      </c>
      <c r="B224">
        <v>30</v>
      </c>
      <c r="C224">
        <v>40</v>
      </c>
      <c r="D224">
        <v>3160</v>
      </c>
      <c r="E224">
        <v>18757</v>
      </c>
      <c r="F224">
        <v>290</v>
      </c>
      <c r="G224">
        <v>43943</v>
      </c>
      <c r="H224">
        <v>205.341121495327</v>
      </c>
    </row>
    <row r="225" spans="1:8" x14ac:dyDescent="0.2">
      <c r="A225">
        <v>215</v>
      </c>
      <c r="B225">
        <v>30</v>
      </c>
      <c r="C225">
        <v>40</v>
      </c>
      <c r="D225">
        <v>3170</v>
      </c>
      <c r="E225">
        <v>18866</v>
      </c>
      <c r="F225">
        <v>153</v>
      </c>
      <c r="G225">
        <v>44096</v>
      </c>
      <c r="H225">
        <v>205.09767441860399</v>
      </c>
    </row>
    <row r="226" spans="1:8" x14ac:dyDescent="0.2">
      <c r="A226">
        <v>216</v>
      </c>
      <c r="B226">
        <v>30</v>
      </c>
      <c r="C226">
        <v>40</v>
      </c>
      <c r="D226">
        <v>3175</v>
      </c>
      <c r="E226">
        <v>18874</v>
      </c>
      <c r="F226">
        <v>105</v>
      </c>
      <c r="G226">
        <v>44201</v>
      </c>
      <c r="H226">
        <v>204.63425925925901</v>
      </c>
    </row>
    <row r="227" spans="1:8" x14ac:dyDescent="0.2">
      <c r="A227">
        <v>217</v>
      </c>
      <c r="B227">
        <v>30</v>
      </c>
      <c r="C227">
        <v>40</v>
      </c>
      <c r="D227">
        <v>3179</v>
      </c>
      <c r="E227">
        <v>18906</v>
      </c>
      <c r="F227">
        <v>182</v>
      </c>
      <c r="G227">
        <v>44383</v>
      </c>
      <c r="H227">
        <v>204.52995391704999</v>
      </c>
    </row>
    <row r="228" spans="1:8" x14ac:dyDescent="0.2">
      <c r="A228">
        <v>218</v>
      </c>
      <c r="B228">
        <v>30</v>
      </c>
      <c r="C228">
        <v>40</v>
      </c>
      <c r="D228">
        <v>3183</v>
      </c>
      <c r="E228">
        <v>18910</v>
      </c>
      <c r="F228">
        <v>193</v>
      </c>
      <c r="G228">
        <v>44576</v>
      </c>
      <c r="H228">
        <v>204.477064220183</v>
      </c>
    </row>
    <row r="229" spans="1:8" x14ac:dyDescent="0.2">
      <c r="A229">
        <v>219</v>
      </c>
      <c r="B229">
        <v>30</v>
      </c>
      <c r="C229">
        <v>40</v>
      </c>
      <c r="D229">
        <v>3188</v>
      </c>
      <c r="E229">
        <v>18966</v>
      </c>
      <c r="F229">
        <v>160</v>
      </c>
      <c r="G229">
        <v>44736</v>
      </c>
      <c r="H229">
        <v>204.27397260273901</v>
      </c>
    </row>
    <row r="230" spans="1:8" x14ac:dyDescent="0.2">
      <c r="A230">
        <v>220</v>
      </c>
      <c r="B230">
        <v>30</v>
      </c>
      <c r="C230">
        <v>40</v>
      </c>
      <c r="D230">
        <v>3193</v>
      </c>
      <c r="E230">
        <v>19012</v>
      </c>
      <c r="F230">
        <v>114</v>
      </c>
      <c r="G230">
        <v>44850</v>
      </c>
      <c r="H230">
        <v>203.863636363636</v>
      </c>
    </row>
    <row r="231" spans="1:8" x14ac:dyDescent="0.2">
      <c r="A231">
        <v>221</v>
      </c>
      <c r="B231">
        <v>30</v>
      </c>
      <c r="C231">
        <v>40</v>
      </c>
      <c r="D231">
        <v>3200</v>
      </c>
      <c r="E231">
        <v>19030</v>
      </c>
      <c r="F231">
        <v>112</v>
      </c>
      <c r="G231">
        <v>44962</v>
      </c>
      <c r="H231">
        <v>203.44796380090401</v>
      </c>
    </row>
    <row r="232" spans="1:8" x14ac:dyDescent="0.2">
      <c r="A232">
        <v>222</v>
      </c>
      <c r="B232">
        <v>30</v>
      </c>
      <c r="C232">
        <v>40</v>
      </c>
      <c r="D232">
        <v>3208</v>
      </c>
      <c r="E232">
        <v>19036</v>
      </c>
      <c r="F232">
        <v>85</v>
      </c>
      <c r="G232">
        <v>45047</v>
      </c>
      <c r="H232">
        <v>202.91441441441401</v>
      </c>
    </row>
    <row r="233" spans="1:8" x14ac:dyDescent="0.2">
      <c r="A233">
        <v>223</v>
      </c>
      <c r="B233">
        <v>30</v>
      </c>
      <c r="C233">
        <v>40</v>
      </c>
      <c r="D233">
        <v>3215</v>
      </c>
      <c r="E233">
        <v>19094</v>
      </c>
      <c r="F233">
        <v>313</v>
      </c>
      <c r="G233">
        <v>45360</v>
      </c>
      <c r="H233">
        <v>203.408071748878</v>
      </c>
    </row>
    <row r="234" spans="1:8" x14ac:dyDescent="0.2">
      <c r="A234">
        <v>224</v>
      </c>
      <c r="B234">
        <v>30</v>
      </c>
      <c r="C234">
        <v>40</v>
      </c>
      <c r="D234">
        <v>3216</v>
      </c>
      <c r="E234">
        <v>19104</v>
      </c>
      <c r="F234">
        <v>68</v>
      </c>
      <c r="G234">
        <v>45428</v>
      </c>
      <c r="H234">
        <v>202.80357142857099</v>
      </c>
    </row>
    <row r="235" spans="1:8" x14ac:dyDescent="0.2">
      <c r="A235">
        <v>225</v>
      </c>
      <c r="B235">
        <v>30</v>
      </c>
      <c r="C235">
        <v>40</v>
      </c>
      <c r="D235">
        <v>3223</v>
      </c>
      <c r="E235">
        <v>19212</v>
      </c>
      <c r="F235">
        <v>205</v>
      </c>
      <c r="G235">
        <v>45633</v>
      </c>
      <c r="H235">
        <v>202.81333333333299</v>
      </c>
    </row>
    <row r="236" spans="1:8" x14ac:dyDescent="0.2">
      <c r="A236">
        <v>226</v>
      </c>
      <c r="B236">
        <v>30</v>
      </c>
      <c r="C236">
        <v>40</v>
      </c>
      <c r="D236">
        <v>3229</v>
      </c>
      <c r="E236">
        <v>19263</v>
      </c>
      <c r="F236">
        <v>165</v>
      </c>
      <c r="G236">
        <v>45798</v>
      </c>
      <c r="H236">
        <v>202.64601769911499</v>
      </c>
    </row>
    <row r="237" spans="1:8" x14ac:dyDescent="0.2">
      <c r="A237">
        <v>227</v>
      </c>
      <c r="B237">
        <v>30</v>
      </c>
      <c r="C237">
        <v>40</v>
      </c>
      <c r="D237">
        <v>3238</v>
      </c>
      <c r="E237">
        <v>19287</v>
      </c>
      <c r="F237">
        <v>130</v>
      </c>
      <c r="G237">
        <v>45928</v>
      </c>
      <c r="H237">
        <v>202.32599118942699</v>
      </c>
    </row>
    <row r="238" spans="1:8" x14ac:dyDescent="0.2">
      <c r="A238">
        <v>228</v>
      </c>
      <c r="B238">
        <v>30</v>
      </c>
      <c r="C238">
        <v>40</v>
      </c>
      <c r="D238">
        <v>3243</v>
      </c>
      <c r="E238">
        <v>19321</v>
      </c>
      <c r="F238">
        <v>90</v>
      </c>
      <c r="G238">
        <v>46018</v>
      </c>
      <c r="H238">
        <v>201.833333333333</v>
      </c>
    </row>
    <row r="239" spans="1:8" x14ac:dyDescent="0.2">
      <c r="A239">
        <v>229</v>
      </c>
      <c r="B239">
        <v>30</v>
      </c>
      <c r="C239">
        <v>40</v>
      </c>
      <c r="D239">
        <v>3250</v>
      </c>
      <c r="E239">
        <v>19339</v>
      </c>
      <c r="F239">
        <v>52</v>
      </c>
      <c r="G239">
        <v>46070</v>
      </c>
      <c r="H239">
        <v>201.17903930131001</v>
      </c>
    </row>
    <row r="240" spans="1:8" x14ac:dyDescent="0.2">
      <c r="A240">
        <v>230</v>
      </c>
      <c r="B240">
        <v>30</v>
      </c>
      <c r="C240">
        <v>40</v>
      </c>
      <c r="D240">
        <v>3258</v>
      </c>
      <c r="E240">
        <v>19441</v>
      </c>
      <c r="F240">
        <v>140</v>
      </c>
      <c r="G240">
        <v>46210</v>
      </c>
      <c r="H240">
        <v>200.91304347825999</v>
      </c>
    </row>
    <row r="241" spans="1:8" x14ac:dyDescent="0.2">
      <c r="A241">
        <v>231</v>
      </c>
      <c r="B241">
        <v>30</v>
      </c>
      <c r="C241">
        <v>40</v>
      </c>
      <c r="D241">
        <v>3263</v>
      </c>
      <c r="E241">
        <v>19507</v>
      </c>
      <c r="F241">
        <v>149</v>
      </c>
      <c r="G241">
        <v>46359</v>
      </c>
      <c r="H241">
        <v>200.68831168831099</v>
      </c>
    </row>
    <row r="242" spans="1:8" x14ac:dyDescent="0.2">
      <c r="A242">
        <v>232</v>
      </c>
      <c r="B242">
        <v>30</v>
      </c>
      <c r="C242">
        <v>40</v>
      </c>
      <c r="D242">
        <v>3267</v>
      </c>
      <c r="E242">
        <v>19787</v>
      </c>
      <c r="F242">
        <v>395</v>
      </c>
      <c r="G242">
        <v>46754</v>
      </c>
      <c r="H242">
        <v>201.52586206896501</v>
      </c>
    </row>
    <row r="243" spans="1:8" x14ac:dyDescent="0.2">
      <c r="A243">
        <v>233</v>
      </c>
      <c r="B243">
        <v>30</v>
      </c>
      <c r="C243">
        <v>40</v>
      </c>
      <c r="D243">
        <v>3269</v>
      </c>
      <c r="E243">
        <v>19805</v>
      </c>
      <c r="F243">
        <v>210</v>
      </c>
      <c r="G243">
        <v>46964</v>
      </c>
      <c r="H243">
        <v>201.56223175965599</v>
      </c>
    </row>
    <row r="244" spans="1:8" x14ac:dyDescent="0.2">
      <c r="A244">
        <v>234</v>
      </c>
      <c r="B244">
        <v>30</v>
      </c>
      <c r="C244">
        <v>40</v>
      </c>
      <c r="D244">
        <v>3273</v>
      </c>
      <c r="E244">
        <v>19817</v>
      </c>
      <c r="F244">
        <v>122</v>
      </c>
      <c r="G244">
        <v>47086</v>
      </c>
      <c r="H244">
        <v>201.222222222222</v>
      </c>
    </row>
    <row r="245" spans="1:8" x14ac:dyDescent="0.2">
      <c r="A245">
        <v>235</v>
      </c>
      <c r="B245">
        <v>30</v>
      </c>
      <c r="C245">
        <v>40</v>
      </c>
      <c r="D245">
        <v>3279</v>
      </c>
      <c r="E245">
        <v>19940</v>
      </c>
      <c r="F245">
        <v>162</v>
      </c>
      <c r="G245">
        <v>47248</v>
      </c>
      <c r="H245">
        <v>201.05531914893601</v>
      </c>
    </row>
    <row r="246" spans="1:8" x14ac:dyDescent="0.2">
      <c r="A246">
        <v>236</v>
      </c>
      <c r="B246">
        <v>30</v>
      </c>
      <c r="C246">
        <v>40</v>
      </c>
      <c r="D246">
        <v>3292</v>
      </c>
      <c r="E246">
        <v>19987</v>
      </c>
      <c r="F246">
        <v>107</v>
      </c>
      <c r="G246">
        <v>47355</v>
      </c>
      <c r="H246">
        <v>200.656779661016</v>
      </c>
    </row>
    <row r="247" spans="1:8" x14ac:dyDescent="0.2">
      <c r="A247">
        <v>237</v>
      </c>
      <c r="B247">
        <v>30</v>
      </c>
      <c r="C247">
        <v>40</v>
      </c>
      <c r="D247">
        <v>3293</v>
      </c>
      <c r="E247">
        <v>19991</v>
      </c>
      <c r="F247">
        <v>88</v>
      </c>
      <c r="G247">
        <v>47443</v>
      </c>
      <c r="H247">
        <v>200.18143459915601</v>
      </c>
    </row>
    <row r="248" spans="1:8" x14ac:dyDescent="0.2">
      <c r="A248">
        <v>238</v>
      </c>
      <c r="B248">
        <v>30</v>
      </c>
      <c r="C248">
        <v>40</v>
      </c>
      <c r="D248">
        <v>3298</v>
      </c>
      <c r="E248">
        <v>20019</v>
      </c>
      <c r="F248">
        <v>132</v>
      </c>
      <c r="G248">
        <v>47575</v>
      </c>
      <c r="H248">
        <v>199.894957983193</v>
      </c>
    </row>
    <row r="249" spans="1:8" x14ac:dyDescent="0.2">
      <c r="A249">
        <v>239</v>
      </c>
      <c r="B249">
        <v>30</v>
      </c>
      <c r="C249">
        <v>40</v>
      </c>
      <c r="D249">
        <v>3306</v>
      </c>
      <c r="E249">
        <v>20035</v>
      </c>
      <c r="F249">
        <v>166</v>
      </c>
      <c r="G249">
        <v>47741</v>
      </c>
      <c r="H249">
        <v>199.75313807531299</v>
      </c>
    </row>
    <row r="250" spans="1:8" x14ac:dyDescent="0.2">
      <c r="A250">
        <v>240</v>
      </c>
      <c r="B250">
        <v>30</v>
      </c>
      <c r="C250">
        <v>40</v>
      </c>
      <c r="D250">
        <v>3310</v>
      </c>
      <c r="E250">
        <v>20297</v>
      </c>
      <c r="F250">
        <v>392</v>
      </c>
      <c r="G250">
        <v>48133</v>
      </c>
      <c r="H250">
        <v>200.55416666666599</v>
      </c>
    </row>
    <row r="251" spans="1:8" x14ac:dyDescent="0.2">
      <c r="A251">
        <v>241</v>
      </c>
      <c r="B251">
        <v>30</v>
      </c>
      <c r="C251">
        <v>40</v>
      </c>
      <c r="D251">
        <v>3316</v>
      </c>
      <c r="E251">
        <v>20361</v>
      </c>
      <c r="F251">
        <v>135</v>
      </c>
      <c r="G251">
        <v>48268</v>
      </c>
      <c r="H251">
        <v>200.28215767634799</v>
      </c>
    </row>
    <row r="252" spans="1:8" x14ac:dyDescent="0.2">
      <c r="A252">
        <v>242</v>
      </c>
      <c r="B252">
        <v>30</v>
      </c>
      <c r="C252">
        <v>40</v>
      </c>
      <c r="D252">
        <v>3316</v>
      </c>
      <c r="E252">
        <v>20413</v>
      </c>
      <c r="F252">
        <v>106</v>
      </c>
      <c r="G252">
        <v>48374</v>
      </c>
      <c r="H252">
        <v>199.89256198347101</v>
      </c>
    </row>
    <row r="253" spans="1:8" x14ac:dyDescent="0.2">
      <c r="A253">
        <v>243</v>
      </c>
      <c r="B253">
        <v>30</v>
      </c>
      <c r="C253">
        <v>40</v>
      </c>
      <c r="D253">
        <v>3320</v>
      </c>
      <c r="E253">
        <v>20445</v>
      </c>
      <c r="F253">
        <v>133</v>
      </c>
      <c r="G253">
        <v>48507</v>
      </c>
      <c r="H253">
        <v>199.61728395061701</v>
      </c>
    </row>
    <row r="254" spans="1:8" x14ac:dyDescent="0.2">
      <c r="A254">
        <v>244</v>
      </c>
      <c r="B254">
        <v>30</v>
      </c>
      <c r="C254">
        <v>40</v>
      </c>
      <c r="D254">
        <v>3324</v>
      </c>
      <c r="E254">
        <v>20463</v>
      </c>
      <c r="F254">
        <v>103</v>
      </c>
      <c r="G254">
        <v>48610</v>
      </c>
      <c r="H254">
        <v>199.22131147540901</v>
      </c>
    </row>
    <row r="255" spans="1:8" x14ac:dyDescent="0.2">
      <c r="A255">
        <v>245</v>
      </c>
      <c r="B255">
        <v>30</v>
      </c>
      <c r="C255">
        <v>40</v>
      </c>
      <c r="D255">
        <v>3329</v>
      </c>
      <c r="E255">
        <v>20519</v>
      </c>
      <c r="F255">
        <v>136</v>
      </c>
      <c r="G255">
        <v>48746</v>
      </c>
      <c r="H255">
        <v>198.963265306122</v>
      </c>
    </row>
    <row r="256" spans="1:8" x14ac:dyDescent="0.2">
      <c r="A256">
        <v>246</v>
      </c>
      <c r="B256">
        <v>30</v>
      </c>
      <c r="C256">
        <v>40</v>
      </c>
      <c r="D256">
        <v>3340</v>
      </c>
      <c r="E256">
        <v>20609</v>
      </c>
      <c r="F256">
        <v>288</v>
      </c>
      <c r="G256">
        <v>49034</v>
      </c>
      <c r="H256">
        <v>199.325203252032</v>
      </c>
    </row>
    <row r="257" spans="1:8" x14ac:dyDescent="0.2">
      <c r="A257">
        <v>247</v>
      </c>
      <c r="B257">
        <v>30</v>
      </c>
      <c r="C257">
        <v>40</v>
      </c>
      <c r="D257">
        <v>3345</v>
      </c>
      <c r="E257">
        <v>20621</v>
      </c>
      <c r="F257">
        <v>152</v>
      </c>
      <c r="G257">
        <v>49186</v>
      </c>
      <c r="H257">
        <v>199.13360323886599</v>
      </c>
    </row>
    <row r="258" spans="1:8" x14ac:dyDescent="0.2">
      <c r="A258">
        <v>248</v>
      </c>
      <c r="B258">
        <v>30</v>
      </c>
      <c r="C258">
        <v>40</v>
      </c>
      <c r="D258">
        <v>3350</v>
      </c>
      <c r="E258">
        <v>20621</v>
      </c>
      <c r="F258">
        <v>99</v>
      </c>
      <c r="G258">
        <v>49285</v>
      </c>
      <c r="H258">
        <v>198.72983870967701</v>
      </c>
    </row>
    <row r="259" spans="1:8" x14ac:dyDescent="0.2">
      <c r="A259">
        <v>249</v>
      </c>
      <c r="B259">
        <v>30</v>
      </c>
      <c r="C259">
        <v>40</v>
      </c>
      <c r="D259">
        <v>3362</v>
      </c>
      <c r="E259">
        <v>20775</v>
      </c>
      <c r="F259">
        <v>290</v>
      </c>
      <c r="G259">
        <v>49575</v>
      </c>
      <c r="H259">
        <v>199.09638554216801</v>
      </c>
    </row>
    <row r="260" spans="1:8" x14ac:dyDescent="0.2">
      <c r="A260">
        <v>250</v>
      </c>
      <c r="B260">
        <v>30</v>
      </c>
      <c r="C260">
        <v>40</v>
      </c>
      <c r="D260">
        <v>3368</v>
      </c>
      <c r="E260">
        <v>20915</v>
      </c>
      <c r="F260">
        <v>194</v>
      </c>
      <c r="G260">
        <v>49769</v>
      </c>
      <c r="H260">
        <v>199.07599999999999</v>
      </c>
    </row>
    <row r="261" spans="1:8" x14ac:dyDescent="0.2">
      <c r="A261">
        <v>251</v>
      </c>
      <c r="B261">
        <v>30</v>
      </c>
      <c r="C261">
        <v>40</v>
      </c>
      <c r="D261">
        <v>3370</v>
      </c>
      <c r="E261">
        <v>20945</v>
      </c>
      <c r="F261">
        <v>63</v>
      </c>
      <c r="G261">
        <v>49832</v>
      </c>
      <c r="H261">
        <v>198.533864541832</v>
      </c>
    </row>
    <row r="262" spans="1:8" x14ac:dyDescent="0.2">
      <c r="A262">
        <v>252</v>
      </c>
      <c r="B262">
        <v>30</v>
      </c>
      <c r="C262">
        <v>40</v>
      </c>
      <c r="D262">
        <v>3380</v>
      </c>
      <c r="E262">
        <v>21135</v>
      </c>
      <c r="F262">
        <v>341</v>
      </c>
      <c r="G262">
        <v>50173</v>
      </c>
      <c r="H262">
        <v>199.09920634920601</v>
      </c>
    </row>
    <row r="263" spans="1:8" x14ac:dyDescent="0.2">
      <c r="A263">
        <v>253</v>
      </c>
      <c r="B263">
        <v>30</v>
      </c>
      <c r="C263">
        <v>40</v>
      </c>
      <c r="D263">
        <v>3387</v>
      </c>
      <c r="E263">
        <v>21245</v>
      </c>
      <c r="F263">
        <v>157</v>
      </c>
      <c r="G263">
        <v>50330</v>
      </c>
      <c r="H263">
        <v>198.93280632411</v>
      </c>
    </row>
    <row r="264" spans="1:8" x14ac:dyDescent="0.2">
      <c r="A264">
        <v>254</v>
      </c>
      <c r="B264">
        <v>30</v>
      </c>
      <c r="C264">
        <v>40</v>
      </c>
      <c r="D264">
        <v>3392</v>
      </c>
      <c r="E264">
        <v>21270</v>
      </c>
      <c r="F264">
        <v>88</v>
      </c>
      <c r="G264">
        <v>50418</v>
      </c>
      <c r="H264">
        <v>198.49606299212499</v>
      </c>
    </row>
    <row r="265" spans="1:8" x14ac:dyDescent="0.2">
      <c r="A265">
        <v>255</v>
      </c>
      <c r="B265">
        <v>30</v>
      </c>
      <c r="C265">
        <v>40</v>
      </c>
      <c r="D265">
        <v>3397</v>
      </c>
      <c r="E265">
        <v>21397</v>
      </c>
      <c r="F265">
        <v>250</v>
      </c>
      <c r="G265">
        <v>50668</v>
      </c>
      <c r="H265">
        <v>198.69803921568601</v>
      </c>
    </row>
    <row r="266" spans="1:8" x14ac:dyDescent="0.2">
      <c r="A266">
        <v>256</v>
      </c>
      <c r="B266">
        <v>30</v>
      </c>
      <c r="C266">
        <v>40</v>
      </c>
      <c r="D266">
        <v>3401</v>
      </c>
      <c r="E266">
        <v>21507</v>
      </c>
      <c r="F266">
        <v>214</v>
      </c>
      <c r="G266">
        <v>50882</v>
      </c>
      <c r="H266">
        <v>198.7578125</v>
      </c>
    </row>
    <row r="267" spans="1:8" x14ac:dyDescent="0.2">
      <c r="A267">
        <v>257</v>
      </c>
      <c r="B267">
        <v>30</v>
      </c>
      <c r="C267">
        <v>40</v>
      </c>
      <c r="D267">
        <v>3406</v>
      </c>
      <c r="E267">
        <v>21551</v>
      </c>
      <c r="F267">
        <v>113</v>
      </c>
      <c r="G267">
        <v>50995</v>
      </c>
      <c r="H267">
        <v>198.42412451361801</v>
      </c>
    </row>
    <row r="268" spans="1:8" x14ac:dyDescent="0.2">
      <c r="A268">
        <v>258</v>
      </c>
      <c r="B268">
        <v>30</v>
      </c>
      <c r="C268">
        <v>40</v>
      </c>
      <c r="D268">
        <v>3408</v>
      </c>
      <c r="E268">
        <v>21601</v>
      </c>
      <c r="F268">
        <v>102</v>
      </c>
      <c r="G268">
        <v>51097</v>
      </c>
      <c r="H268">
        <v>198.05038759689899</v>
      </c>
    </row>
    <row r="269" spans="1:8" x14ac:dyDescent="0.2">
      <c r="A269">
        <v>259</v>
      </c>
      <c r="B269">
        <v>30</v>
      </c>
      <c r="C269">
        <v>40</v>
      </c>
      <c r="D269">
        <v>3412</v>
      </c>
      <c r="E269">
        <v>21615</v>
      </c>
      <c r="F269">
        <v>57</v>
      </c>
      <c r="G269">
        <v>51154</v>
      </c>
      <c r="H269">
        <v>197.505791505791</v>
      </c>
    </row>
    <row r="270" spans="1:8" x14ac:dyDescent="0.2">
      <c r="A270">
        <v>260</v>
      </c>
      <c r="B270">
        <v>30</v>
      </c>
      <c r="C270">
        <v>40</v>
      </c>
      <c r="D270">
        <v>3418</v>
      </c>
      <c r="E270">
        <v>21623</v>
      </c>
      <c r="F270">
        <v>123</v>
      </c>
      <c r="G270">
        <v>51277</v>
      </c>
      <c r="H270">
        <v>197.21923076922999</v>
      </c>
    </row>
    <row r="271" spans="1:8" x14ac:dyDescent="0.2">
      <c r="A271">
        <v>261</v>
      </c>
      <c r="B271">
        <v>30</v>
      </c>
      <c r="C271">
        <v>40</v>
      </c>
      <c r="D271">
        <v>3423</v>
      </c>
      <c r="E271">
        <v>21643</v>
      </c>
      <c r="F271">
        <v>114</v>
      </c>
      <c r="G271">
        <v>51391</v>
      </c>
      <c r="H271">
        <v>196.90038314176201</v>
      </c>
    </row>
    <row r="272" spans="1:8" x14ac:dyDescent="0.2">
      <c r="A272">
        <v>262</v>
      </c>
      <c r="B272">
        <v>30</v>
      </c>
      <c r="C272">
        <v>40</v>
      </c>
      <c r="D272">
        <v>3426</v>
      </c>
      <c r="E272">
        <v>21653</v>
      </c>
      <c r="F272">
        <v>69</v>
      </c>
      <c r="G272">
        <v>51460</v>
      </c>
      <c r="H272">
        <v>196.41221374045799</v>
      </c>
    </row>
    <row r="273" spans="1:8" x14ac:dyDescent="0.2">
      <c r="A273">
        <v>263</v>
      </c>
      <c r="B273">
        <v>30</v>
      </c>
      <c r="C273">
        <v>40</v>
      </c>
      <c r="D273">
        <v>3436</v>
      </c>
      <c r="E273">
        <v>21854</v>
      </c>
      <c r="F273">
        <v>189</v>
      </c>
      <c r="G273">
        <v>51649</v>
      </c>
      <c r="H273">
        <v>196.38403041825001</v>
      </c>
    </row>
    <row r="274" spans="1:8" x14ac:dyDescent="0.2">
      <c r="A274">
        <v>264</v>
      </c>
      <c r="B274">
        <v>30</v>
      </c>
      <c r="C274">
        <v>40</v>
      </c>
      <c r="D274">
        <v>3445</v>
      </c>
      <c r="E274">
        <v>21920</v>
      </c>
      <c r="F274">
        <v>98</v>
      </c>
      <c r="G274">
        <v>51747</v>
      </c>
      <c r="H274">
        <v>196.011363636363</v>
      </c>
    </row>
    <row r="275" spans="1:8" x14ac:dyDescent="0.2">
      <c r="A275">
        <v>265</v>
      </c>
      <c r="B275">
        <v>30</v>
      </c>
      <c r="C275">
        <v>40</v>
      </c>
      <c r="D275">
        <v>3446</v>
      </c>
      <c r="E275">
        <v>21932</v>
      </c>
      <c r="F275">
        <v>68</v>
      </c>
      <c r="G275">
        <v>51815</v>
      </c>
      <c r="H275">
        <v>195.52830188679201</v>
      </c>
    </row>
    <row r="276" spans="1:8" x14ac:dyDescent="0.2">
      <c r="A276">
        <v>266</v>
      </c>
      <c r="B276">
        <v>30</v>
      </c>
      <c r="C276">
        <v>40</v>
      </c>
      <c r="D276">
        <v>3447</v>
      </c>
      <c r="E276">
        <v>21936</v>
      </c>
      <c r="F276">
        <v>127</v>
      </c>
      <c r="G276">
        <v>51942</v>
      </c>
      <c r="H276">
        <v>195.27067669172899</v>
      </c>
    </row>
    <row r="277" spans="1:8" x14ac:dyDescent="0.2">
      <c r="A277">
        <v>267</v>
      </c>
      <c r="B277">
        <v>30</v>
      </c>
      <c r="C277">
        <v>40</v>
      </c>
      <c r="D277">
        <v>3455</v>
      </c>
      <c r="E277">
        <v>21960</v>
      </c>
      <c r="F277">
        <v>129</v>
      </c>
      <c r="G277">
        <v>52071</v>
      </c>
      <c r="H277">
        <v>195.02247191011199</v>
      </c>
    </row>
    <row r="278" spans="1:8" x14ac:dyDescent="0.2">
      <c r="A278">
        <v>268</v>
      </c>
      <c r="B278">
        <v>30</v>
      </c>
      <c r="C278">
        <v>40</v>
      </c>
      <c r="D278">
        <v>3465</v>
      </c>
      <c r="E278">
        <v>21974</v>
      </c>
      <c r="F278">
        <v>93</v>
      </c>
      <c r="G278">
        <v>52164</v>
      </c>
      <c r="H278">
        <v>194.641791044776</v>
      </c>
    </row>
    <row r="279" spans="1:8" x14ac:dyDescent="0.2">
      <c r="A279">
        <v>269</v>
      </c>
      <c r="B279">
        <v>30</v>
      </c>
      <c r="C279">
        <v>40</v>
      </c>
      <c r="D279">
        <v>3485</v>
      </c>
      <c r="E279">
        <v>22586</v>
      </c>
      <c r="F279">
        <v>558</v>
      </c>
      <c r="G279">
        <v>52722</v>
      </c>
      <c r="H279">
        <v>195.99256505576199</v>
      </c>
    </row>
    <row r="280" spans="1:8" x14ac:dyDescent="0.2">
      <c r="A280">
        <v>270</v>
      </c>
      <c r="B280">
        <v>30</v>
      </c>
      <c r="C280">
        <v>40</v>
      </c>
      <c r="D280">
        <v>3490</v>
      </c>
      <c r="E280">
        <v>22604</v>
      </c>
      <c r="F280">
        <v>114</v>
      </c>
      <c r="G280">
        <v>52836</v>
      </c>
      <c r="H280">
        <v>195.68888888888799</v>
      </c>
    </row>
    <row r="281" spans="1:8" x14ac:dyDescent="0.2">
      <c r="A281">
        <v>271</v>
      </c>
      <c r="B281">
        <v>30</v>
      </c>
      <c r="C281">
        <v>40</v>
      </c>
      <c r="D281">
        <v>3491</v>
      </c>
      <c r="E281">
        <v>22612</v>
      </c>
      <c r="F281">
        <v>45</v>
      </c>
      <c r="G281">
        <v>52881</v>
      </c>
      <c r="H281">
        <v>195.13284132841301</v>
      </c>
    </row>
    <row r="282" spans="1:8" x14ac:dyDescent="0.2">
      <c r="A282">
        <v>272</v>
      </c>
      <c r="B282">
        <v>30</v>
      </c>
      <c r="C282">
        <v>40</v>
      </c>
      <c r="D282">
        <v>3494</v>
      </c>
      <c r="E282">
        <v>22672</v>
      </c>
      <c r="F282">
        <v>174</v>
      </c>
      <c r="G282">
        <v>53055</v>
      </c>
      <c r="H282">
        <v>195.055147058823</v>
      </c>
    </row>
    <row r="283" spans="1:8" x14ac:dyDescent="0.2">
      <c r="A283">
        <v>273</v>
      </c>
      <c r="B283">
        <v>30</v>
      </c>
      <c r="C283">
        <v>40</v>
      </c>
      <c r="D283">
        <v>3501</v>
      </c>
      <c r="E283">
        <v>22688</v>
      </c>
      <c r="F283">
        <v>98</v>
      </c>
      <c r="G283">
        <v>53153</v>
      </c>
      <c r="H283">
        <v>194.69963369963301</v>
      </c>
    </row>
    <row r="284" spans="1:8" x14ac:dyDescent="0.2">
      <c r="A284">
        <v>274</v>
      </c>
      <c r="B284">
        <v>30</v>
      </c>
      <c r="C284">
        <v>40</v>
      </c>
      <c r="D284">
        <v>3503</v>
      </c>
      <c r="E284">
        <v>22755</v>
      </c>
      <c r="F284">
        <v>104</v>
      </c>
      <c r="G284">
        <v>53257</v>
      </c>
      <c r="H284">
        <v>194.36861313868599</v>
      </c>
    </row>
    <row r="285" spans="1:8" x14ac:dyDescent="0.2">
      <c r="A285">
        <v>275</v>
      </c>
      <c r="B285">
        <v>30</v>
      </c>
      <c r="C285">
        <v>40</v>
      </c>
      <c r="D285">
        <v>3505</v>
      </c>
      <c r="E285">
        <v>22765</v>
      </c>
      <c r="F285">
        <v>56</v>
      </c>
      <c r="G285">
        <v>53313</v>
      </c>
      <c r="H285">
        <v>193.86545454545401</v>
      </c>
    </row>
    <row r="286" spans="1:8" x14ac:dyDescent="0.2">
      <c r="A286">
        <v>276</v>
      </c>
      <c r="B286">
        <v>30</v>
      </c>
      <c r="C286">
        <v>40</v>
      </c>
      <c r="D286">
        <v>3511</v>
      </c>
      <c r="E286">
        <v>22777</v>
      </c>
      <c r="F286">
        <v>49</v>
      </c>
      <c r="G286">
        <v>53362</v>
      </c>
      <c r="H286">
        <v>193.340579710144</v>
      </c>
    </row>
    <row r="287" spans="1:8" x14ac:dyDescent="0.2">
      <c r="A287">
        <v>277</v>
      </c>
      <c r="B287">
        <v>30</v>
      </c>
      <c r="C287">
        <v>40</v>
      </c>
      <c r="D287">
        <v>3521</v>
      </c>
      <c r="E287">
        <v>22899</v>
      </c>
      <c r="F287">
        <v>207</v>
      </c>
      <c r="G287">
        <v>53569</v>
      </c>
      <c r="H287">
        <v>193.38989169675</v>
      </c>
    </row>
    <row r="288" spans="1:8" x14ac:dyDescent="0.2">
      <c r="A288">
        <v>278</v>
      </c>
      <c r="B288">
        <v>30</v>
      </c>
      <c r="C288">
        <v>40</v>
      </c>
      <c r="D288">
        <v>3537</v>
      </c>
      <c r="E288">
        <v>23025</v>
      </c>
      <c r="F288">
        <v>247</v>
      </c>
      <c r="G288">
        <v>53816</v>
      </c>
      <c r="H288">
        <v>193.58273381294899</v>
      </c>
    </row>
    <row r="289" spans="1:8" x14ac:dyDescent="0.2">
      <c r="A289">
        <v>279</v>
      </c>
      <c r="B289">
        <v>30</v>
      </c>
      <c r="C289">
        <v>40</v>
      </c>
      <c r="D289">
        <v>3546</v>
      </c>
      <c r="E289">
        <v>23074</v>
      </c>
      <c r="F289">
        <v>87</v>
      </c>
      <c r="G289">
        <v>53903</v>
      </c>
      <c r="H289">
        <v>193.20071684587799</v>
      </c>
    </row>
    <row r="290" spans="1:8" x14ac:dyDescent="0.2">
      <c r="A290">
        <v>280</v>
      </c>
      <c r="B290">
        <v>30</v>
      </c>
      <c r="C290">
        <v>40</v>
      </c>
      <c r="D290">
        <v>3551</v>
      </c>
      <c r="E290">
        <v>23090</v>
      </c>
      <c r="F290">
        <v>63</v>
      </c>
      <c r="G290">
        <v>53966</v>
      </c>
      <c r="H290">
        <v>192.73571428571401</v>
      </c>
    </row>
    <row r="291" spans="1:8" x14ac:dyDescent="0.2">
      <c r="A291">
        <v>281</v>
      </c>
      <c r="B291">
        <v>30</v>
      </c>
      <c r="C291">
        <v>40</v>
      </c>
      <c r="D291">
        <v>3556</v>
      </c>
      <c r="E291">
        <v>23376</v>
      </c>
      <c r="F291">
        <v>400</v>
      </c>
      <c r="G291">
        <v>54366</v>
      </c>
      <c r="H291">
        <v>193.47330960854001</v>
      </c>
    </row>
    <row r="292" spans="1:8" x14ac:dyDescent="0.2">
      <c r="A292">
        <v>282</v>
      </c>
      <c r="B292">
        <v>30</v>
      </c>
      <c r="C292">
        <v>40</v>
      </c>
      <c r="D292">
        <v>3561</v>
      </c>
      <c r="E292">
        <v>23425</v>
      </c>
      <c r="F292">
        <v>163</v>
      </c>
      <c r="G292">
        <v>54529</v>
      </c>
      <c r="H292">
        <v>193.36524822695</v>
      </c>
    </row>
    <row r="293" spans="1:8" x14ac:dyDescent="0.2">
      <c r="A293">
        <v>283</v>
      </c>
      <c r="B293">
        <v>30</v>
      </c>
      <c r="C293">
        <v>40</v>
      </c>
      <c r="D293">
        <v>3562</v>
      </c>
      <c r="E293">
        <v>23465</v>
      </c>
      <c r="F293">
        <v>137</v>
      </c>
      <c r="G293">
        <v>54666</v>
      </c>
      <c r="H293">
        <v>193.16607773851501</v>
      </c>
    </row>
    <row r="294" spans="1:8" x14ac:dyDescent="0.2">
      <c r="A294">
        <v>284</v>
      </c>
      <c r="B294">
        <v>30</v>
      </c>
      <c r="C294">
        <v>40</v>
      </c>
      <c r="D294">
        <v>3567</v>
      </c>
      <c r="E294">
        <v>23471</v>
      </c>
      <c r="F294">
        <v>58</v>
      </c>
      <c r="G294">
        <v>54724</v>
      </c>
      <c r="H294">
        <v>192.69014084507</v>
      </c>
    </row>
    <row r="295" spans="1:8" x14ac:dyDescent="0.2">
      <c r="A295">
        <v>285</v>
      </c>
      <c r="B295">
        <v>30</v>
      </c>
      <c r="C295">
        <v>40</v>
      </c>
      <c r="D295">
        <v>3571</v>
      </c>
      <c r="E295">
        <v>23493</v>
      </c>
      <c r="F295">
        <v>99</v>
      </c>
      <c r="G295">
        <v>54823</v>
      </c>
      <c r="H295">
        <v>192.36140350877099</v>
      </c>
    </row>
    <row r="296" spans="1:8" x14ac:dyDescent="0.2">
      <c r="A296">
        <v>286</v>
      </c>
      <c r="B296">
        <v>30</v>
      </c>
      <c r="C296">
        <v>40</v>
      </c>
      <c r="D296">
        <v>3573</v>
      </c>
      <c r="E296">
        <v>23513</v>
      </c>
      <c r="F296">
        <v>63</v>
      </c>
      <c r="G296">
        <v>54886</v>
      </c>
      <c r="H296">
        <v>191.90909090909</v>
      </c>
    </row>
    <row r="297" spans="1:8" x14ac:dyDescent="0.2">
      <c r="A297">
        <v>287</v>
      </c>
      <c r="B297">
        <v>30</v>
      </c>
      <c r="C297">
        <v>40</v>
      </c>
      <c r="D297">
        <v>3575</v>
      </c>
      <c r="E297">
        <v>23556</v>
      </c>
      <c r="F297">
        <v>93</v>
      </c>
      <c r="G297">
        <v>54979</v>
      </c>
      <c r="H297">
        <v>191.56445993031301</v>
      </c>
    </row>
    <row r="298" spans="1:8" x14ac:dyDescent="0.2">
      <c r="A298">
        <v>288</v>
      </c>
      <c r="B298">
        <v>30</v>
      </c>
      <c r="C298">
        <v>40</v>
      </c>
      <c r="D298">
        <v>3580</v>
      </c>
      <c r="E298">
        <v>23701</v>
      </c>
      <c r="F298">
        <v>169</v>
      </c>
      <c r="G298">
        <v>55148</v>
      </c>
      <c r="H298">
        <v>191.486111111111</v>
      </c>
    </row>
    <row r="299" spans="1:8" x14ac:dyDescent="0.2">
      <c r="A299">
        <v>289</v>
      </c>
      <c r="B299">
        <v>30</v>
      </c>
      <c r="C299">
        <v>40</v>
      </c>
      <c r="D299">
        <v>3591</v>
      </c>
      <c r="E299">
        <v>23857</v>
      </c>
      <c r="F299">
        <v>255</v>
      </c>
      <c r="G299">
        <v>55403</v>
      </c>
      <c r="H299">
        <v>191.70588235294099</v>
      </c>
    </row>
    <row r="300" spans="1:8" x14ac:dyDescent="0.2">
      <c r="A300">
        <v>290</v>
      </c>
      <c r="B300">
        <v>30</v>
      </c>
      <c r="C300">
        <v>40</v>
      </c>
      <c r="D300">
        <v>3600</v>
      </c>
      <c r="E300">
        <v>23914</v>
      </c>
      <c r="F300">
        <v>104</v>
      </c>
      <c r="G300">
        <v>55507</v>
      </c>
      <c r="H300">
        <v>191.40344827586199</v>
      </c>
    </row>
    <row r="301" spans="1:8" x14ac:dyDescent="0.2">
      <c r="A301">
        <v>291</v>
      </c>
      <c r="B301">
        <v>30</v>
      </c>
      <c r="C301">
        <v>40</v>
      </c>
      <c r="D301">
        <v>3605</v>
      </c>
      <c r="E301">
        <v>23994</v>
      </c>
      <c r="F301">
        <v>178</v>
      </c>
      <c r="G301">
        <v>55685</v>
      </c>
      <c r="H301">
        <v>191.357388316151</v>
      </c>
    </row>
    <row r="302" spans="1:8" x14ac:dyDescent="0.2">
      <c r="A302">
        <v>292</v>
      </c>
      <c r="B302">
        <v>30</v>
      </c>
      <c r="C302">
        <v>40</v>
      </c>
      <c r="D302">
        <v>3607</v>
      </c>
      <c r="E302">
        <v>24018</v>
      </c>
      <c r="F302">
        <v>106</v>
      </c>
      <c r="G302">
        <v>55791</v>
      </c>
      <c r="H302">
        <v>191.06506849314999</v>
      </c>
    </row>
    <row r="303" spans="1:8" x14ac:dyDescent="0.2">
      <c r="A303">
        <v>293</v>
      </c>
      <c r="B303">
        <v>30</v>
      </c>
      <c r="C303">
        <v>40</v>
      </c>
      <c r="D303">
        <v>3615</v>
      </c>
      <c r="E303">
        <v>24028</v>
      </c>
      <c r="F303">
        <v>101</v>
      </c>
      <c r="G303">
        <v>55892</v>
      </c>
      <c r="H303">
        <v>190.75767918088701</v>
      </c>
    </row>
    <row r="304" spans="1:8" x14ac:dyDescent="0.2">
      <c r="A304">
        <v>294</v>
      </c>
      <c r="B304">
        <v>30</v>
      </c>
      <c r="C304">
        <v>40</v>
      </c>
      <c r="D304">
        <v>3623</v>
      </c>
      <c r="E304">
        <v>24200</v>
      </c>
      <c r="F304">
        <v>446</v>
      </c>
      <c r="G304">
        <v>56338</v>
      </c>
      <c r="H304">
        <v>191.625850340136</v>
      </c>
    </row>
    <row r="305" spans="1:8" x14ac:dyDescent="0.2">
      <c r="A305">
        <v>295</v>
      </c>
      <c r="B305">
        <v>30</v>
      </c>
      <c r="C305">
        <v>40</v>
      </c>
      <c r="D305">
        <v>3628</v>
      </c>
      <c r="E305">
        <v>24240</v>
      </c>
      <c r="F305">
        <v>96</v>
      </c>
      <c r="G305">
        <v>56434</v>
      </c>
      <c r="H305">
        <v>191.30169491525399</v>
      </c>
    </row>
    <row r="306" spans="1:8" x14ac:dyDescent="0.2">
      <c r="A306">
        <v>296</v>
      </c>
      <c r="B306">
        <v>30</v>
      </c>
      <c r="C306">
        <v>40</v>
      </c>
      <c r="D306">
        <v>3631</v>
      </c>
      <c r="E306">
        <v>24242</v>
      </c>
      <c r="F306">
        <v>63</v>
      </c>
      <c r="G306">
        <v>56497</v>
      </c>
      <c r="H306">
        <v>190.868243243243</v>
      </c>
    </row>
    <row r="307" spans="1:8" x14ac:dyDescent="0.2">
      <c r="A307">
        <v>297</v>
      </c>
      <c r="B307">
        <v>30</v>
      </c>
      <c r="C307">
        <v>40</v>
      </c>
      <c r="D307">
        <v>3641</v>
      </c>
      <c r="E307">
        <v>24651</v>
      </c>
      <c r="F307">
        <v>334</v>
      </c>
      <c r="G307">
        <v>56831</v>
      </c>
      <c r="H307">
        <v>191.35016835016799</v>
      </c>
    </row>
    <row r="308" spans="1:8" x14ac:dyDescent="0.2">
      <c r="A308">
        <v>298</v>
      </c>
      <c r="B308">
        <v>30</v>
      </c>
      <c r="C308">
        <v>40</v>
      </c>
      <c r="D308">
        <v>3644</v>
      </c>
      <c r="E308">
        <v>24685</v>
      </c>
      <c r="F308">
        <v>97</v>
      </c>
      <c r="G308">
        <v>56928</v>
      </c>
      <c r="H308">
        <v>191.03355704697901</v>
      </c>
    </row>
    <row r="309" spans="1:8" x14ac:dyDescent="0.2">
      <c r="A309">
        <v>299</v>
      </c>
      <c r="B309">
        <v>30</v>
      </c>
      <c r="C309">
        <v>40</v>
      </c>
      <c r="D309">
        <v>3644</v>
      </c>
      <c r="E309">
        <v>24725</v>
      </c>
      <c r="F309">
        <v>138</v>
      </c>
      <c r="G309">
        <v>57066</v>
      </c>
      <c r="H309">
        <v>190.85618729096899</v>
      </c>
    </row>
    <row r="310" spans="1:8" x14ac:dyDescent="0.2">
      <c r="A310">
        <v>300</v>
      </c>
      <c r="B310">
        <v>30</v>
      </c>
      <c r="C310">
        <v>40</v>
      </c>
      <c r="D310">
        <v>3649</v>
      </c>
      <c r="E310">
        <v>24853</v>
      </c>
      <c r="F310">
        <v>147</v>
      </c>
      <c r="G310">
        <v>57213</v>
      </c>
      <c r="H310">
        <v>190.71</v>
      </c>
    </row>
    <row r="311" spans="1:8" x14ac:dyDescent="0.2">
      <c r="A311">
        <v>301</v>
      </c>
      <c r="B311">
        <v>30</v>
      </c>
      <c r="C311">
        <v>40</v>
      </c>
      <c r="D311">
        <v>3650</v>
      </c>
      <c r="E311">
        <v>24868</v>
      </c>
      <c r="F311">
        <v>74</v>
      </c>
      <c r="G311">
        <v>57287</v>
      </c>
      <c r="H311">
        <v>190.32225913621201</v>
      </c>
    </row>
    <row r="312" spans="1:8" x14ac:dyDescent="0.2">
      <c r="A312">
        <v>302</v>
      </c>
      <c r="B312">
        <v>30</v>
      </c>
      <c r="C312">
        <v>40</v>
      </c>
      <c r="D312">
        <v>3651</v>
      </c>
      <c r="E312">
        <v>24884</v>
      </c>
      <c r="F312">
        <v>57</v>
      </c>
      <c r="G312">
        <v>57344</v>
      </c>
      <c r="H312">
        <v>189.88079470198599</v>
      </c>
    </row>
    <row r="313" spans="1:8" x14ac:dyDescent="0.2">
      <c r="A313">
        <v>303</v>
      </c>
      <c r="B313">
        <v>30</v>
      </c>
      <c r="C313">
        <v>40</v>
      </c>
      <c r="D313">
        <v>3653</v>
      </c>
      <c r="E313">
        <v>24963</v>
      </c>
      <c r="F313">
        <v>144</v>
      </c>
      <c r="G313">
        <v>57488</v>
      </c>
      <c r="H313">
        <v>189.72937293729299</v>
      </c>
    </row>
    <row r="314" spans="1:8" x14ac:dyDescent="0.2">
      <c r="A314">
        <v>304</v>
      </c>
      <c r="B314">
        <v>30</v>
      </c>
      <c r="C314">
        <v>40</v>
      </c>
      <c r="D314">
        <v>3657</v>
      </c>
      <c r="E314">
        <v>25260</v>
      </c>
      <c r="F314">
        <v>375</v>
      </c>
      <c r="G314">
        <v>57863</v>
      </c>
      <c r="H314">
        <v>190.33881578947299</v>
      </c>
    </row>
    <row r="315" spans="1:8" x14ac:dyDescent="0.2">
      <c r="A315">
        <v>305</v>
      </c>
      <c r="B315">
        <v>30</v>
      </c>
      <c r="C315">
        <v>40</v>
      </c>
      <c r="D315">
        <v>3664</v>
      </c>
      <c r="E315">
        <v>25408</v>
      </c>
      <c r="F315">
        <v>260</v>
      </c>
      <c r="G315">
        <v>58123</v>
      </c>
      <c r="H315">
        <v>190.567213114754</v>
      </c>
    </row>
    <row r="316" spans="1:8" x14ac:dyDescent="0.2">
      <c r="A316">
        <v>306</v>
      </c>
      <c r="B316">
        <v>30</v>
      </c>
      <c r="C316">
        <v>40</v>
      </c>
      <c r="D316">
        <v>3668</v>
      </c>
      <c r="E316">
        <v>25462</v>
      </c>
      <c r="F316">
        <v>102</v>
      </c>
      <c r="G316">
        <v>58225</v>
      </c>
      <c r="H316">
        <v>190.277777777777</v>
      </c>
    </row>
    <row r="317" spans="1:8" x14ac:dyDescent="0.2">
      <c r="A317">
        <v>307</v>
      </c>
      <c r="B317">
        <v>30</v>
      </c>
      <c r="C317">
        <v>40</v>
      </c>
      <c r="D317">
        <v>3672</v>
      </c>
      <c r="E317">
        <v>25645</v>
      </c>
      <c r="F317">
        <v>282</v>
      </c>
      <c r="G317">
        <v>58507</v>
      </c>
      <c r="H317">
        <v>190.57654723127001</v>
      </c>
    </row>
    <row r="318" spans="1:8" x14ac:dyDescent="0.2">
      <c r="A318">
        <v>308</v>
      </c>
      <c r="B318">
        <v>30</v>
      </c>
      <c r="C318">
        <v>40</v>
      </c>
      <c r="D318">
        <v>3674</v>
      </c>
      <c r="E318">
        <v>25702</v>
      </c>
      <c r="F318">
        <v>132</v>
      </c>
      <c r="G318">
        <v>58639</v>
      </c>
      <c r="H318">
        <v>190.386363636363</v>
      </c>
    </row>
    <row r="319" spans="1:8" x14ac:dyDescent="0.2">
      <c r="A319">
        <v>309</v>
      </c>
      <c r="B319">
        <v>30</v>
      </c>
      <c r="C319">
        <v>40</v>
      </c>
      <c r="D319">
        <v>3675</v>
      </c>
      <c r="E319">
        <v>25708</v>
      </c>
      <c r="F319">
        <v>115</v>
      </c>
      <c r="G319">
        <v>58754</v>
      </c>
      <c r="H319">
        <v>190.142394822006</v>
      </c>
    </row>
    <row r="320" spans="1:8" x14ac:dyDescent="0.2">
      <c r="A320">
        <v>310</v>
      </c>
      <c r="B320">
        <v>30</v>
      </c>
      <c r="C320">
        <v>40</v>
      </c>
      <c r="D320">
        <v>3680</v>
      </c>
      <c r="E320">
        <v>25732</v>
      </c>
      <c r="F320">
        <v>72</v>
      </c>
      <c r="G320">
        <v>58826</v>
      </c>
      <c r="H320">
        <v>189.76129032258001</v>
      </c>
    </row>
    <row r="321" spans="1:8" x14ac:dyDescent="0.2">
      <c r="A321">
        <v>311</v>
      </c>
      <c r="B321">
        <v>30</v>
      </c>
      <c r="C321">
        <v>40</v>
      </c>
      <c r="D321">
        <v>3684</v>
      </c>
      <c r="E321">
        <v>25793</v>
      </c>
      <c r="F321">
        <v>162</v>
      </c>
      <c r="G321">
        <v>58988</v>
      </c>
      <c r="H321">
        <v>189.67202572347199</v>
      </c>
    </row>
    <row r="322" spans="1:8" x14ac:dyDescent="0.2">
      <c r="A322">
        <v>312</v>
      </c>
      <c r="B322">
        <v>30</v>
      </c>
      <c r="C322">
        <v>40</v>
      </c>
      <c r="D322">
        <v>3686</v>
      </c>
      <c r="E322">
        <v>25862</v>
      </c>
      <c r="F322">
        <v>161</v>
      </c>
      <c r="G322">
        <v>59149</v>
      </c>
      <c r="H322">
        <v>189.58012820512801</v>
      </c>
    </row>
    <row r="323" spans="1:8" x14ac:dyDescent="0.2">
      <c r="A323">
        <v>313</v>
      </c>
      <c r="B323">
        <v>30</v>
      </c>
      <c r="C323">
        <v>40</v>
      </c>
      <c r="D323">
        <v>3694</v>
      </c>
      <c r="E323">
        <v>25940</v>
      </c>
      <c r="F323">
        <v>286</v>
      </c>
      <c r="G323">
        <v>59435</v>
      </c>
      <c r="H323">
        <v>189.88817891373799</v>
      </c>
    </row>
    <row r="324" spans="1:8" x14ac:dyDescent="0.2">
      <c r="A324">
        <v>314</v>
      </c>
      <c r="B324">
        <v>30</v>
      </c>
      <c r="C324">
        <v>40</v>
      </c>
      <c r="D324">
        <v>3702</v>
      </c>
      <c r="E324">
        <v>25963</v>
      </c>
      <c r="F324">
        <v>63</v>
      </c>
      <c r="G324">
        <v>59498</v>
      </c>
      <c r="H324">
        <v>189.484076433121</v>
      </c>
    </row>
    <row r="325" spans="1:8" x14ac:dyDescent="0.2">
      <c r="A325">
        <v>315</v>
      </c>
      <c r="B325">
        <v>30</v>
      </c>
      <c r="C325">
        <v>40</v>
      </c>
      <c r="D325">
        <v>3708</v>
      </c>
      <c r="E325">
        <v>26107</v>
      </c>
      <c r="F325">
        <v>316</v>
      </c>
      <c r="G325">
        <v>59814</v>
      </c>
      <c r="H325">
        <v>189.88571428571399</v>
      </c>
    </row>
    <row r="326" spans="1:8" x14ac:dyDescent="0.2">
      <c r="A326">
        <v>316</v>
      </c>
      <c r="B326">
        <v>30</v>
      </c>
      <c r="C326">
        <v>40</v>
      </c>
      <c r="D326">
        <v>3716</v>
      </c>
      <c r="E326">
        <v>26285</v>
      </c>
      <c r="F326">
        <v>234</v>
      </c>
      <c r="G326">
        <v>60048</v>
      </c>
      <c r="H326">
        <v>190.02531645569599</v>
      </c>
    </row>
    <row r="327" spans="1:8" x14ac:dyDescent="0.2">
      <c r="A327">
        <v>317</v>
      </c>
      <c r="B327">
        <v>30</v>
      </c>
      <c r="C327">
        <v>40</v>
      </c>
      <c r="D327">
        <v>3725</v>
      </c>
      <c r="E327">
        <v>26355</v>
      </c>
      <c r="F327">
        <v>115</v>
      </c>
      <c r="G327">
        <v>60163</v>
      </c>
      <c r="H327">
        <v>189.78864353312301</v>
      </c>
    </row>
    <row r="328" spans="1:8" x14ac:dyDescent="0.2">
      <c r="A328">
        <v>318</v>
      </c>
      <c r="B328">
        <v>30</v>
      </c>
      <c r="C328">
        <v>40</v>
      </c>
      <c r="D328">
        <v>3726</v>
      </c>
      <c r="E328">
        <v>26359</v>
      </c>
      <c r="F328">
        <v>122</v>
      </c>
      <c r="G328">
        <v>60285</v>
      </c>
      <c r="H328">
        <v>189.57547169811301</v>
      </c>
    </row>
    <row r="329" spans="1:8" x14ac:dyDescent="0.2">
      <c r="A329">
        <v>319</v>
      </c>
      <c r="B329">
        <v>30</v>
      </c>
      <c r="C329">
        <v>40</v>
      </c>
      <c r="D329">
        <v>3728</v>
      </c>
      <c r="E329">
        <v>26365</v>
      </c>
      <c r="F329">
        <v>65</v>
      </c>
      <c r="G329">
        <v>60350</v>
      </c>
      <c r="H329">
        <v>189.184952978056</v>
      </c>
    </row>
    <row r="330" spans="1:8" x14ac:dyDescent="0.2">
      <c r="A330">
        <v>320</v>
      </c>
      <c r="B330">
        <v>30</v>
      </c>
      <c r="C330">
        <v>40</v>
      </c>
      <c r="D330">
        <v>3731</v>
      </c>
      <c r="E330">
        <v>26371</v>
      </c>
      <c r="F330">
        <v>171</v>
      </c>
      <c r="G330">
        <v>60521</v>
      </c>
      <c r="H330">
        <v>189.12812500000001</v>
      </c>
    </row>
    <row r="331" spans="1:8" x14ac:dyDescent="0.2">
      <c r="A331">
        <v>321</v>
      </c>
      <c r="B331">
        <v>30</v>
      </c>
      <c r="C331">
        <v>40</v>
      </c>
      <c r="D331">
        <v>3732</v>
      </c>
      <c r="E331">
        <v>26377</v>
      </c>
      <c r="F331">
        <v>120</v>
      </c>
      <c r="G331">
        <v>60641</v>
      </c>
      <c r="H331">
        <v>188.91277258566899</v>
      </c>
    </row>
    <row r="332" spans="1:8" x14ac:dyDescent="0.2">
      <c r="A332">
        <v>322</v>
      </c>
      <c r="B332">
        <v>30</v>
      </c>
      <c r="C332">
        <v>40</v>
      </c>
      <c r="D332">
        <v>3732</v>
      </c>
      <c r="E332">
        <v>26407</v>
      </c>
      <c r="F332">
        <v>102</v>
      </c>
      <c r="G332">
        <v>60743</v>
      </c>
      <c r="H332">
        <v>188.642857142857</v>
      </c>
    </row>
    <row r="333" spans="1:8" x14ac:dyDescent="0.2">
      <c r="A333">
        <v>323</v>
      </c>
      <c r="B333">
        <v>30</v>
      </c>
      <c r="C333">
        <v>40</v>
      </c>
      <c r="D333">
        <v>3733</v>
      </c>
      <c r="E333">
        <v>26516</v>
      </c>
      <c r="F333">
        <v>149</v>
      </c>
      <c r="G333">
        <v>60892</v>
      </c>
      <c r="H333">
        <v>188.52012383900899</v>
      </c>
    </row>
    <row r="334" spans="1:8" x14ac:dyDescent="0.2">
      <c r="A334">
        <v>324</v>
      </c>
      <c r="B334">
        <v>30</v>
      </c>
      <c r="C334">
        <v>40</v>
      </c>
      <c r="D334">
        <v>3742</v>
      </c>
      <c r="E334">
        <v>26930</v>
      </c>
      <c r="F334">
        <v>924</v>
      </c>
      <c r="G334">
        <v>61816</v>
      </c>
      <c r="H334">
        <v>190.79012345679001</v>
      </c>
    </row>
    <row r="335" spans="1:8" x14ac:dyDescent="0.2">
      <c r="A335">
        <v>325</v>
      </c>
      <c r="B335">
        <v>30</v>
      </c>
      <c r="C335">
        <v>40</v>
      </c>
      <c r="D335">
        <v>3746</v>
      </c>
      <c r="E335">
        <v>26969</v>
      </c>
      <c r="F335">
        <v>70</v>
      </c>
      <c r="G335">
        <v>61886</v>
      </c>
      <c r="H335">
        <v>190.418461538461</v>
      </c>
    </row>
    <row r="336" spans="1:8" x14ac:dyDescent="0.2">
      <c r="A336">
        <v>326</v>
      </c>
      <c r="B336">
        <v>30</v>
      </c>
      <c r="C336">
        <v>40</v>
      </c>
      <c r="D336">
        <v>3767</v>
      </c>
      <c r="E336">
        <v>27901</v>
      </c>
      <c r="F336">
        <v>1220</v>
      </c>
      <c r="G336">
        <v>63106</v>
      </c>
      <c r="H336">
        <v>193.57668711656399</v>
      </c>
    </row>
    <row r="337" spans="1:8" x14ac:dyDescent="0.2">
      <c r="A337">
        <v>327</v>
      </c>
      <c r="B337">
        <v>30</v>
      </c>
      <c r="C337">
        <v>40</v>
      </c>
      <c r="D337">
        <v>3776</v>
      </c>
      <c r="E337">
        <v>28051</v>
      </c>
      <c r="F337">
        <v>216</v>
      </c>
      <c r="G337">
        <v>63322</v>
      </c>
      <c r="H337">
        <v>193.645259938837</v>
      </c>
    </row>
    <row r="338" spans="1:8" x14ac:dyDescent="0.2">
      <c r="A338">
        <v>328</v>
      </c>
      <c r="B338">
        <v>30</v>
      </c>
      <c r="C338">
        <v>40</v>
      </c>
      <c r="D338">
        <v>3777</v>
      </c>
      <c r="E338">
        <v>28085</v>
      </c>
      <c r="F338">
        <v>144</v>
      </c>
      <c r="G338">
        <v>63466</v>
      </c>
      <c r="H338">
        <v>193.493902439024</v>
      </c>
    </row>
    <row r="339" spans="1:8" x14ac:dyDescent="0.2">
      <c r="A339">
        <v>329</v>
      </c>
      <c r="B339">
        <v>30</v>
      </c>
      <c r="C339">
        <v>40</v>
      </c>
      <c r="D339">
        <v>3790</v>
      </c>
      <c r="E339">
        <v>28221</v>
      </c>
      <c r="F339">
        <v>204</v>
      </c>
      <c r="G339">
        <v>63670</v>
      </c>
      <c r="H339">
        <v>193.52583586626099</v>
      </c>
    </row>
    <row r="340" spans="1:8" x14ac:dyDescent="0.2">
      <c r="A340">
        <v>330</v>
      </c>
      <c r="B340">
        <v>30</v>
      </c>
      <c r="C340">
        <v>40</v>
      </c>
      <c r="D340">
        <v>3794</v>
      </c>
      <c r="E340">
        <v>28317</v>
      </c>
      <c r="F340">
        <v>128</v>
      </c>
      <c r="G340">
        <v>63798</v>
      </c>
      <c r="H340">
        <v>193.327272727272</v>
      </c>
    </row>
    <row r="341" spans="1:8" x14ac:dyDescent="0.2">
      <c r="A341">
        <v>331</v>
      </c>
      <c r="B341">
        <v>30</v>
      </c>
      <c r="C341">
        <v>40</v>
      </c>
      <c r="D341">
        <v>3799</v>
      </c>
      <c r="E341">
        <v>28754</v>
      </c>
      <c r="F341">
        <v>441</v>
      </c>
      <c r="G341">
        <v>64239</v>
      </c>
      <c r="H341">
        <v>194.07552870090601</v>
      </c>
    </row>
    <row r="342" spans="1:8" x14ac:dyDescent="0.2">
      <c r="A342">
        <v>332</v>
      </c>
      <c r="B342">
        <v>30</v>
      </c>
      <c r="C342">
        <v>40</v>
      </c>
      <c r="D342">
        <v>3803</v>
      </c>
      <c r="E342">
        <v>28762</v>
      </c>
      <c r="F342">
        <v>99</v>
      </c>
      <c r="G342">
        <v>64338</v>
      </c>
      <c r="H342">
        <v>193.78915662650601</v>
      </c>
    </row>
    <row r="343" spans="1:8" x14ac:dyDescent="0.2">
      <c r="A343">
        <v>333</v>
      </c>
      <c r="B343">
        <v>30</v>
      </c>
      <c r="C343">
        <v>40</v>
      </c>
      <c r="D343">
        <v>3803</v>
      </c>
      <c r="E343">
        <v>28814</v>
      </c>
      <c r="F343">
        <v>101</v>
      </c>
      <c r="G343">
        <v>64439</v>
      </c>
      <c r="H343">
        <v>193.51051051050999</v>
      </c>
    </row>
    <row r="344" spans="1:8" x14ac:dyDescent="0.2">
      <c r="A344">
        <v>334</v>
      </c>
      <c r="B344">
        <v>30</v>
      </c>
      <c r="C344">
        <v>40</v>
      </c>
      <c r="D344">
        <v>3804</v>
      </c>
      <c r="E344">
        <v>28822</v>
      </c>
      <c r="F344">
        <v>54</v>
      </c>
      <c r="G344">
        <v>64493</v>
      </c>
      <c r="H344">
        <v>193.09281437125699</v>
      </c>
    </row>
    <row r="345" spans="1:8" x14ac:dyDescent="0.2">
      <c r="A345">
        <v>335</v>
      </c>
      <c r="B345">
        <v>30</v>
      </c>
      <c r="C345">
        <v>40</v>
      </c>
      <c r="D345">
        <v>3805</v>
      </c>
      <c r="E345">
        <v>28906</v>
      </c>
      <c r="F345">
        <v>121</v>
      </c>
      <c r="G345">
        <v>64614</v>
      </c>
      <c r="H345">
        <v>192.87761194029801</v>
      </c>
    </row>
    <row r="346" spans="1:8" x14ac:dyDescent="0.2">
      <c r="A346">
        <v>336</v>
      </c>
      <c r="B346">
        <v>30</v>
      </c>
      <c r="C346">
        <v>40</v>
      </c>
      <c r="D346">
        <v>3832</v>
      </c>
      <c r="E346">
        <v>29404</v>
      </c>
      <c r="F346">
        <v>705</v>
      </c>
      <c r="G346">
        <v>65319</v>
      </c>
      <c r="H346">
        <v>194.40178571428501</v>
      </c>
    </row>
    <row r="347" spans="1:8" x14ac:dyDescent="0.2">
      <c r="A347">
        <v>337</v>
      </c>
      <c r="B347">
        <v>30</v>
      </c>
      <c r="C347">
        <v>40</v>
      </c>
      <c r="D347">
        <v>3839</v>
      </c>
      <c r="E347">
        <v>29422</v>
      </c>
      <c r="F347">
        <v>84</v>
      </c>
      <c r="G347">
        <v>65403</v>
      </c>
      <c r="H347">
        <v>194.074183976261</v>
      </c>
    </row>
    <row r="348" spans="1:8" x14ac:dyDescent="0.2">
      <c r="A348">
        <v>338</v>
      </c>
      <c r="B348">
        <v>30</v>
      </c>
      <c r="C348">
        <v>40</v>
      </c>
      <c r="D348">
        <v>3847</v>
      </c>
      <c r="E348">
        <v>29566</v>
      </c>
      <c r="F348">
        <v>301</v>
      </c>
      <c r="G348">
        <v>65704</v>
      </c>
      <c r="H348">
        <v>194.390532544378</v>
      </c>
    </row>
    <row r="349" spans="1:8" x14ac:dyDescent="0.2">
      <c r="A349">
        <v>339</v>
      </c>
      <c r="B349">
        <v>30</v>
      </c>
      <c r="C349">
        <v>40</v>
      </c>
      <c r="D349">
        <v>3848</v>
      </c>
      <c r="E349">
        <v>29821</v>
      </c>
      <c r="F349">
        <v>305</v>
      </c>
      <c r="G349">
        <v>66009</v>
      </c>
      <c r="H349">
        <v>194.716814159292</v>
      </c>
    </row>
    <row r="350" spans="1:8" x14ac:dyDescent="0.2">
      <c r="A350">
        <v>340</v>
      </c>
      <c r="B350">
        <v>30</v>
      </c>
      <c r="C350">
        <v>40</v>
      </c>
      <c r="D350">
        <v>3852</v>
      </c>
      <c r="E350">
        <v>29958</v>
      </c>
      <c r="F350">
        <v>178</v>
      </c>
      <c r="G350">
        <v>66187</v>
      </c>
      <c r="H350">
        <v>194.66764705882301</v>
      </c>
    </row>
    <row r="351" spans="1:8" x14ac:dyDescent="0.2">
      <c r="A351">
        <v>341</v>
      </c>
      <c r="B351">
        <v>30</v>
      </c>
      <c r="C351">
        <v>40</v>
      </c>
      <c r="D351">
        <v>3855</v>
      </c>
      <c r="E351">
        <v>30014</v>
      </c>
      <c r="F351">
        <v>160</v>
      </c>
      <c r="G351">
        <v>66347</v>
      </c>
      <c r="H351">
        <v>194.56598240469199</v>
      </c>
    </row>
    <row r="352" spans="1:8" x14ac:dyDescent="0.2">
      <c r="A352">
        <v>342</v>
      </c>
      <c r="B352">
        <v>30</v>
      </c>
      <c r="C352">
        <v>40</v>
      </c>
      <c r="D352">
        <v>3856</v>
      </c>
      <c r="E352">
        <v>30040</v>
      </c>
      <c r="F352">
        <v>122</v>
      </c>
      <c r="G352">
        <v>66469</v>
      </c>
      <c r="H352">
        <v>194.35380116959001</v>
      </c>
    </row>
    <row r="353" spans="1:8" x14ac:dyDescent="0.2">
      <c r="A353">
        <v>343</v>
      </c>
      <c r="B353">
        <v>30</v>
      </c>
      <c r="C353">
        <v>40</v>
      </c>
      <c r="D353">
        <v>3858</v>
      </c>
      <c r="E353">
        <v>30208</v>
      </c>
      <c r="F353">
        <v>183</v>
      </c>
      <c r="G353">
        <v>66652</v>
      </c>
      <c r="H353">
        <v>194.32069970845399</v>
      </c>
    </row>
    <row r="354" spans="1:8" x14ac:dyDescent="0.2">
      <c r="A354">
        <v>344</v>
      </c>
      <c r="B354">
        <v>30</v>
      </c>
      <c r="C354">
        <v>40</v>
      </c>
      <c r="D354">
        <v>3865</v>
      </c>
      <c r="E354">
        <v>30369</v>
      </c>
      <c r="F354">
        <v>207</v>
      </c>
      <c r="G354">
        <v>66859</v>
      </c>
      <c r="H354">
        <v>194.35755813953401</v>
      </c>
    </row>
    <row r="355" spans="1:8" x14ac:dyDescent="0.2">
      <c r="A355">
        <v>345</v>
      </c>
      <c r="B355">
        <v>30</v>
      </c>
      <c r="C355">
        <v>40</v>
      </c>
      <c r="D355">
        <v>3870</v>
      </c>
      <c r="E355">
        <v>30529</v>
      </c>
      <c r="F355">
        <v>221</v>
      </c>
      <c r="G355">
        <v>67080</v>
      </c>
      <c r="H355">
        <v>194.434782608695</v>
      </c>
    </row>
    <row r="356" spans="1:8" x14ac:dyDescent="0.2">
      <c r="A356">
        <v>346</v>
      </c>
      <c r="B356">
        <v>30</v>
      </c>
      <c r="C356">
        <v>40</v>
      </c>
      <c r="D356">
        <v>3879</v>
      </c>
      <c r="E356">
        <v>30715</v>
      </c>
      <c r="F356">
        <v>295</v>
      </c>
      <c r="G356">
        <v>67375</v>
      </c>
      <c r="H356">
        <v>194.72543352601099</v>
      </c>
    </row>
    <row r="357" spans="1:8" x14ac:dyDescent="0.2">
      <c r="A357">
        <v>347</v>
      </c>
      <c r="B357">
        <v>30</v>
      </c>
      <c r="C357">
        <v>40</v>
      </c>
      <c r="D357">
        <v>3882</v>
      </c>
      <c r="E357">
        <v>30797</v>
      </c>
      <c r="F357">
        <v>115</v>
      </c>
      <c r="G357">
        <v>67490</v>
      </c>
      <c r="H357">
        <v>194.49567723342901</v>
      </c>
    </row>
    <row r="358" spans="1:8" x14ac:dyDescent="0.2">
      <c r="A358">
        <v>348</v>
      </c>
      <c r="B358">
        <v>30</v>
      </c>
      <c r="C358">
        <v>40</v>
      </c>
      <c r="D358">
        <v>3885</v>
      </c>
      <c r="E358">
        <v>30820</v>
      </c>
      <c r="F358">
        <v>101</v>
      </c>
      <c r="G358">
        <v>67591</v>
      </c>
      <c r="H358">
        <v>194.227011494252</v>
      </c>
    </row>
    <row r="359" spans="1:8" x14ac:dyDescent="0.2">
      <c r="A359">
        <v>349</v>
      </c>
      <c r="B359">
        <v>30</v>
      </c>
      <c r="C359">
        <v>40</v>
      </c>
      <c r="D359">
        <v>3888</v>
      </c>
      <c r="E359">
        <v>30906</v>
      </c>
      <c r="F359">
        <v>178</v>
      </c>
      <c r="G359">
        <v>67769</v>
      </c>
      <c r="H359">
        <v>194.18051575931199</v>
      </c>
    </row>
    <row r="360" spans="1:8" x14ac:dyDescent="0.2">
      <c r="A360">
        <v>350</v>
      </c>
      <c r="B360">
        <v>30</v>
      </c>
      <c r="C360">
        <v>40</v>
      </c>
      <c r="D360">
        <v>3891</v>
      </c>
      <c r="E360">
        <v>31000</v>
      </c>
      <c r="F360">
        <v>122</v>
      </c>
      <c r="G360">
        <v>67891</v>
      </c>
      <c r="H360">
        <v>193.974285714285</v>
      </c>
    </row>
    <row r="361" spans="1:8" x14ac:dyDescent="0.2">
      <c r="A361">
        <v>351</v>
      </c>
      <c r="B361">
        <v>30</v>
      </c>
      <c r="C361">
        <v>40</v>
      </c>
      <c r="D361">
        <v>3895</v>
      </c>
      <c r="E361">
        <v>31023</v>
      </c>
      <c r="F361">
        <v>117</v>
      </c>
      <c r="G361">
        <v>68008</v>
      </c>
      <c r="H361">
        <v>193.754985754985</v>
      </c>
    </row>
    <row r="362" spans="1:8" x14ac:dyDescent="0.2">
      <c r="A362">
        <v>352</v>
      </c>
      <c r="B362">
        <v>30</v>
      </c>
      <c r="C362">
        <v>40</v>
      </c>
      <c r="D362">
        <v>3897</v>
      </c>
      <c r="E362">
        <v>31052</v>
      </c>
      <c r="F362">
        <v>112</v>
      </c>
      <c r="G362">
        <v>68120</v>
      </c>
      <c r="H362">
        <v>193.522727272727</v>
      </c>
    </row>
    <row r="363" spans="1:8" x14ac:dyDescent="0.2">
      <c r="A363">
        <v>353</v>
      </c>
      <c r="B363">
        <v>30</v>
      </c>
      <c r="C363">
        <v>40</v>
      </c>
      <c r="D363">
        <v>3900</v>
      </c>
      <c r="E363">
        <v>31052</v>
      </c>
      <c r="F363">
        <v>60</v>
      </c>
      <c r="G363">
        <v>68180</v>
      </c>
      <c r="H363">
        <v>193.14447592067901</v>
      </c>
    </row>
    <row r="364" spans="1:8" x14ac:dyDescent="0.2">
      <c r="A364">
        <v>354</v>
      </c>
      <c r="B364">
        <v>30</v>
      </c>
      <c r="C364">
        <v>40</v>
      </c>
      <c r="D364">
        <v>3905</v>
      </c>
      <c r="E364">
        <v>31134</v>
      </c>
      <c r="F364">
        <v>147</v>
      </c>
      <c r="G364">
        <v>68327</v>
      </c>
      <c r="H364">
        <v>193.01412429378499</v>
      </c>
    </row>
    <row r="365" spans="1:8" x14ac:dyDescent="0.2">
      <c r="A365">
        <v>355</v>
      </c>
      <c r="B365">
        <v>30</v>
      </c>
      <c r="C365">
        <v>40</v>
      </c>
      <c r="D365">
        <v>3916</v>
      </c>
      <c r="E365">
        <v>31226</v>
      </c>
      <c r="F365">
        <v>187</v>
      </c>
      <c r="G365">
        <v>68514</v>
      </c>
      <c r="H365">
        <v>192.99718309859099</v>
      </c>
    </row>
    <row r="366" spans="1:8" x14ac:dyDescent="0.2">
      <c r="A366">
        <v>356</v>
      </c>
      <c r="B366">
        <v>30</v>
      </c>
      <c r="C366">
        <v>40</v>
      </c>
      <c r="D366">
        <v>3920</v>
      </c>
      <c r="E366">
        <v>31450</v>
      </c>
      <c r="F366">
        <v>494</v>
      </c>
      <c r="G366">
        <v>69008</v>
      </c>
      <c r="H366">
        <v>193.84269662921301</v>
      </c>
    </row>
    <row r="367" spans="1:8" x14ac:dyDescent="0.2">
      <c r="A367">
        <v>357</v>
      </c>
      <c r="B367">
        <v>30</v>
      </c>
      <c r="C367">
        <v>40</v>
      </c>
      <c r="D367">
        <v>3920</v>
      </c>
      <c r="E367">
        <v>31508</v>
      </c>
      <c r="F367">
        <v>146</v>
      </c>
      <c r="G367">
        <v>69154</v>
      </c>
      <c r="H367">
        <v>193.70868347338899</v>
      </c>
    </row>
    <row r="368" spans="1:8" x14ac:dyDescent="0.2">
      <c r="A368">
        <v>358</v>
      </c>
      <c r="B368">
        <v>30</v>
      </c>
      <c r="C368">
        <v>40</v>
      </c>
      <c r="D368">
        <v>3931</v>
      </c>
      <c r="E368">
        <v>32039</v>
      </c>
      <c r="F368">
        <v>547</v>
      </c>
      <c r="G368">
        <v>69701</v>
      </c>
      <c r="H368">
        <v>194.69553072625601</v>
      </c>
    </row>
    <row r="369" spans="1:8" x14ac:dyDescent="0.2">
      <c r="A369">
        <v>359</v>
      </c>
      <c r="B369">
        <v>30</v>
      </c>
      <c r="C369">
        <v>40</v>
      </c>
      <c r="D369">
        <v>3938</v>
      </c>
      <c r="E369">
        <v>32593</v>
      </c>
      <c r="F369">
        <v>885</v>
      </c>
      <c r="G369">
        <v>70586</v>
      </c>
      <c r="H369">
        <v>196.61838440111401</v>
      </c>
    </row>
    <row r="370" spans="1:8" x14ac:dyDescent="0.2">
      <c r="A370">
        <v>360</v>
      </c>
      <c r="B370">
        <v>30</v>
      </c>
      <c r="C370">
        <v>40</v>
      </c>
      <c r="D370">
        <v>3939</v>
      </c>
      <c r="E370">
        <v>32663</v>
      </c>
      <c r="F370">
        <v>191</v>
      </c>
      <c r="G370">
        <v>70777</v>
      </c>
      <c r="H370">
        <v>196.60277777777699</v>
      </c>
    </row>
    <row r="371" spans="1:8" x14ac:dyDescent="0.2">
      <c r="A371">
        <v>361</v>
      </c>
      <c r="B371">
        <v>30</v>
      </c>
      <c r="C371">
        <v>40</v>
      </c>
      <c r="D371">
        <v>3959</v>
      </c>
      <c r="E371">
        <v>33591</v>
      </c>
      <c r="F371">
        <v>1009</v>
      </c>
      <c r="G371">
        <v>71786</v>
      </c>
      <c r="H371">
        <v>198.853185595567</v>
      </c>
    </row>
    <row r="372" spans="1:8" x14ac:dyDescent="0.2">
      <c r="A372">
        <v>362</v>
      </c>
      <c r="B372">
        <v>30</v>
      </c>
      <c r="C372">
        <v>40</v>
      </c>
      <c r="D372">
        <v>3966</v>
      </c>
      <c r="E372">
        <v>33894</v>
      </c>
      <c r="F372">
        <v>364</v>
      </c>
      <c r="G372">
        <v>72150</v>
      </c>
      <c r="H372">
        <v>199.309392265193</v>
      </c>
    </row>
    <row r="373" spans="1:8" x14ac:dyDescent="0.2">
      <c r="A373">
        <v>363</v>
      </c>
      <c r="B373">
        <v>30</v>
      </c>
      <c r="C373">
        <v>40</v>
      </c>
      <c r="D373">
        <v>3973</v>
      </c>
      <c r="E373">
        <v>34085</v>
      </c>
      <c r="F373">
        <v>385</v>
      </c>
      <c r="G373">
        <v>72535</v>
      </c>
      <c r="H373">
        <v>199.820936639118</v>
      </c>
    </row>
    <row r="374" spans="1:8" x14ac:dyDescent="0.2">
      <c r="A374">
        <v>364</v>
      </c>
      <c r="B374">
        <v>30</v>
      </c>
      <c r="C374">
        <v>40</v>
      </c>
      <c r="D374">
        <v>3992</v>
      </c>
      <c r="E374">
        <v>34814</v>
      </c>
      <c r="F374">
        <v>859</v>
      </c>
      <c r="G374">
        <v>73394</v>
      </c>
      <c r="H374">
        <v>201.631868131868</v>
      </c>
    </row>
    <row r="375" spans="1:8" x14ac:dyDescent="0.2">
      <c r="A375">
        <v>365</v>
      </c>
      <c r="B375">
        <v>30</v>
      </c>
      <c r="C375">
        <v>40</v>
      </c>
      <c r="D375">
        <v>3997</v>
      </c>
      <c r="E375">
        <v>34834</v>
      </c>
      <c r="F375">
        <v>48</v>
      </c>
      <c r="G375">
        <v>73442</v>
      </c>
      <c r="H375">
        <v>201.21095890410899</v>
      </c>
    </row>
    <row r="376" spans="1:8" x14ac:dyDescent="0.2">
      <c r="A376">
        <v>366</v>
      </c>
      <c r="B376">
        <v>30</v>
      </c>
      <c r="C376">
        <v>40</v>
      </c>
      <c r="D376">
        <v>4004</v>
      </c>
      <c r="E376">
        <v>35022</v>
      </c>
      <c r="F376">
        <v>250</v>
      </c>
      <c r="G376">
        <v>73692</v>
      </c>
      <c r="H376">
        <v>201.34426229508099</v>
      </c>
    </row>
    <row r="377" spans="1:8" x14ac:dyDescent="0.2">
      <c r="A377">
        <v>367</v>
      </c>
      <c r="B377">
        <v>30</v>
      </c>
      <c r="C377">
        <v>40</v>
      </c>
      <c r="D377">
        <v>4010</v>
      </c>
      <c r="E377">
        <v>35046</v>
      </c>
      <c r="F377">
        <v>104</v>
      </c>
      <c r="G377">
        <v>73796</v>
      </c>
      <c r="H377">
        <v>201.07901907356899</v>
      </c>
    </row>
    <row r="378" spans="1:8" x14ac:dyDescent="0.2">
      <c r="A378">
        <v>368</v>
      </c>
      <c r="B378">
        <v>30</v>
      </c>
      <c r="C378">
        <v>40</v>
      </c>
      <c r="D378">
        <v>4012</v>
      </c>
      <c r="E378">
        <v>35120</v>
      </c>
      <c r="F378">
        <v>110</v>
      </c>
      <c r="G378">
        <v>73906</v>
      </c>
      <c r="H378">
        <v>200.83152173913001</v>
      </c>
    </row>
    <row r="379" spans="1:8" x14ac:dyDescent="0.2">
      <c r="A379">
        <v>369</v>
      </c>
      <c r="B379">
        <v>30</v>
      </c>
      <c r="C379">
        <v>40</v>
      </c>
      <c r="D379">
        <v>4017</v>
      </c>
      <c r="E379">
        <v>35339</v>
      </c>
      <c r="F379">
        <v>213</v>
      </c>
      <c r="G379">
        <v>74119</v>
      </c>
      <c r="H379">
        <v>200.86449864498601</v>
      </c>
    </row>
    <row r="380" spans="1:8" x14ac:dyDescent="0.2">
      <c r="A380">
        <v>370</v>
      </c>
      <c r="B380">
        <v>30</v>
      </c>
      <c r="C380">
        <v>40</v>
      </c>
      <c r="D380">
        <v>4025</v>
      </c>
      <c r="E380">
        <v>35656</v>
      </c>
      <c r="F380">
        <v>308</v>
      </c>
      <c r="G380">
        <v>74427</v>
      </c>
      <c r="H380">
        <v>201.154054054054</v>
      </c>
    </row>
    <row r="381" spans="1:8" x14ac:dyDescent="0.2">
      <c r="A381">
        <v>371</v>
      </c>
      <c r="B381">
        <v>30</v>
      </c>
      <c r="C381">
        <v>40</v>
      </c>
      <c r="D381">
        <v>4029</v>
      </c>
      <c r="E381">
        <v>35741</v>
      </c>
      <c r="F381">
        <v>142</v>
      </c>
      <c r="G381">
        <v>74569</v>
      </c>
      <c r="H381">
        <v>200.99460916442001</v>
      </c>
    </row>
    <row r="382" spans="1:8" x14ac:dyDescent="0.2">
      <c r="A382">
        <v>372</v>
      </c>
      <c r="B382">
        <v>30</v>
      </c>
      <c r="C382">
        <v>40</v>
      </c>
      <c r="D382">
        <v>4033</v>
      </c>
      <c r="E382">
        <v>35863</v>
      </c>
      <c r="F382">
        <v>223</v>
      </c>
      <c r="G382">
        <v>74792</v>
      </c>
      <c r="H382">
        <v>201.05376344086</v>
      </c>
    </row>
    <row r="383" spans="1:8" x14ac:dyDescent="0.2">
      <c r="A383">
        <v>373</v>
      </c>
      <c r="B383">
        <v>30</v>
      </c>
      <c r="C383">
        <v>40</v>
      </c>
      <c r="D383">
        <v>4048</v>
      </c>
      <c r="E383">
        <v>37029</v>
      </c>
      <c r="F383">
        <v>1154</v>
      </c>
      <c r="G383">
        <v>75946</v>
      </c>
      <c r="H383">
        <v>203.608579088471</v>
      </c>
    </row>
    <row r="384" spans="1:8" x14ac:dyDescent="0.2">
      <c r="A384">
        <v>374</v>
      </c>
      <c r="B384">
        <v>30</v>
      </c>
      <c r="C384">
        <v>40</v>
      </c>
      <c r="D384">
        <v>4073</v>
      </c>
      <c r="E384">
        <v>38213</v>
      </c>
      <c r="F384">
        <v>1194</v>
      </c>
      <c r="G384">
        <v>77140</v>
      </c>
      <c r="H384">
        <v>206.25668449197801</v>
      </c>
    </row>
    <row r="385" spans="1:8" x14ac:dyDescent="0.2">
      <c r="A385">
        <v>375</v>
      </c>
      <c r="B385">
        <v>30</v>
      </c>
      <c r="C385">
        <v>40</v>
      </c>
      <c r="D385">
        <v>4076</v>
      </c>
      <c r="E385">
        <v>38252</v>
      </c>
      <c r="F385">
        <v>97</v>
      </c>
      <c r="G385">
        <v>77237</v>
      </c>
      <c r="H385">
        <v>205.96533333333301</v>
      </c>
    </row>
    <row r="386" spans="1:8" x14ac:dyDescent="0.2">
      <c r="A386">
        <v>376</v>
      </c>
      <c r="B386">
        <v>30</v>
      </c>
      <c r="C386">
        <v>40</v>
      </c>
      <c r="D386">
        <v>4077</v>
      </c>
      <c r="E386">
        <v>38314</v>
      </c>
      <c r="F386">
        <v>112</v>
      </c>
      <c r="G386">
        <v>77349</v>
      </c>
      <c r="H386">
        <v>205.71542553191401</v>
      </c>
    </row>
    <row r="387" spans="1:8" x14ac:dyDescent="0.2">
      <c r="A387">
        <v>377</v>
      </c>
      <c r="B387">
        <v>30</v>
      </c>
      <c r="C387">
        <v>40</v>
      </c>
      <c r="D387">
        <v>4079</v>
      </c>
      <c r="E387">
        <v>38344</v>
      </c>
      <c r="F387">
        <v>82</v>
      </c>
      <c r="G387">
        <v>77431</v>
      </c>
      <c r="H387">
        <v>205.387267904509</v>
      </c>
    </row>
    <row r="388" spans="1:8" x14ac:dyDescent="0.2">
      <c r="A388">
        <v>378</v>
      </c>
      <c r="B388">
        <v>30</v>
      </c>
      <c r="C388">
        <v>40</v>
      </c>
      <c r="D388">
        <v>4085</v>
      </c>
      <c r="E388">
        <v>38393</v>
      </c>
      <c r="F388">
        <v>167</v>
      </c>
      <c r="G388">
        <v>77598</v>
      </c>
      <c r="H388">
        <v>205.28571428571399</v>
      </c>
    </row>
    <row r="389" spans="1:8" x14ac:dyDescent="0.2">
      <c r="A389">
        <v>379</v>
      </c>
      <c r="B389">
        <v>30</v>
      </c>
      <c r="C389">
        <v>40</v>
      </c>
      <c r="D389">
        <v>4092</v>
      </c>
      <c r="E389">
        <v>38515</v>
      </c>
      <c r="F389">
        <v>170</v>
      </c>
      <c r="G389">
        <v>77768</v>
      </c>
      <c r="H389">
        <v>205.19261213720301</v>
      </c>
    </row>
    <row r="390" spans="1:8" x14ac:dyDescent="0.2">
      <c r="A390">
        <v>380</v>
      </c>
      <c r="B390">
        <v>30</v>
      </c>
      <c r="C390">
        <v>40</v>
      </c>
      <c r="D390">
        <v>4099</v>
      </c>
      <c r="E390">
        <v>38590</v>
      </c>
      <c r="F390">
        <v>149</v>
      </c>
      <c r="G390">
        <v>77917</v>
      </c>
      <c r="H390">
        <v>205.04473684210501</v>
      </c>
    </row>
    <row r="391" spans="1:8" x14ac:dyDescent="0.2">
      <c r="A391">
        <v>381</v>
      </c>
      <c r="B391">
        <v>30</v>
      </c>
      <c r="C391">
        <v>40</v>
      </c>
      <c r="D391">
        <v>4099</v>
      </c>
      <c r="E391">
        <v>38606</v>
      </c>
      <c r="F391">
        <v>82</v>
      </c>
      <c r="G391">
        <v>77999</v>
      </c>
      <c r="H391">
        <v>204.72178477690201</v>
      </c>
    </row>
    <row r="392" spans="1:8" x14ac:dyDescent="0.2">
      <c r="A392">
        <v>382</v>
      </c>
      <c r="B392">
        <v>30</v>
      </c>
      <c r="C392">
        <v>40</v>
      </c>
      <c r="D392">
        <v>4106</v>
      </c>
      <c r="E392">
        <v>38750</v>
      </c>
      <c r="F392">
        <v>214</v>
      </c>
      <c r="G392">
        <v>78213</v>
      </c>
      <c r="H392">
        <v>204.746073298429</v>
      </c>
    </row>
    <row r="393" spans="1:8" x14ac:dyDescent="0.2">
      <c r="A393">
        <v>383</v>
      </c>
      <c r="B393">
        <v>30</v>
      </c>
      <c r="C393">
        <v>40</v>
      </c>
      <c r="D393">
        <v>4108</v>
      </c>
      <c r="E393">
        <v>38764</v>
      </c>
      <c r="F393">
        <v>69</v>
      </c>
      <c r="G393">
        <v>78282</v>
      </c>
      <c r="H393">
        <v>204.391644908616</v>
      </c>
    </row>
    <row r="394" spans="1:8" x14ac:dyDescent="0.2">
      <c r="A394">
        <v>384</v>
      </c>
      <c r="B394">
        <v>30</v>
      </c>
      <c r="C394">
        <v>40</v>
      </c>
      <c r="D394">
        <v>4110</v>
      </c>
      <c r="E394">
        <v>38870</v>
      </c>
      <c r="F394">
        <v>200</v>
      </c>
      <c r="G394">
        <v>78482</v>
      </c>
      <c r="H394">
        <v>204.380208333333</v>
      </c>
    </row>
    <row r="395" spans="1:8" x14ac:dyDescent="0.2">
      <c r="A395">
        <v>385</v>
      </c>
      <c r="B395">
        <v>30</v>
      </c>
      <c r="C395">
        <v>40</v>
      </c>
      <c r="D395">
        <v>4117</v>
      </c>
      <c r="E395">
        <v>38982</v>
      </c>
      <c r="F395">
        <v>182</v>
      </c>
      <c r="G395">
        <v>78664</v>
      </c>
      <c r="H395">
        <v>204.322077922077</v>
      </c>
    </row>
    <row r="396" spans="1:8" x14ac:dyDescent="0.2">
      <c r="A396">
        <v>386</v>
      </c>
      <c r="B396">
        <v>30</v>
      </c>
      <c r="C396">
        <v>40</v>
      </c>
      <c r="D396">
        <v>4122</v>
      </c>
      <c r="E396">
        <v>39062</v>
      </c>
      <c r="F396">
        <v>98</v>
      </c>
      <c r="G396">
        <v>78762</v>
      </c>
      <c r="H396">
        <v>204.04663212435199</v>
      </c>
    </row>
    <row r="397" spans="1:8" x14ac:dyDescent="0.2">
      <c r="A397">
        <v>387</v>
      </c>
      <c r="B397">
        <v>30</v>
      </c>
      <c r="C397">
        <v>40</v>
      </c>
      <c r="D397">
        <v>4129</v>
      </c>
      <c r="E397">
        <v>39098</v>
      </c>
      <c r="F397">
        <v>52</v>
      </c>
      <c r="G397">
        <v>78814</v>
      </c>
      <c r="H397">
        <v>203.65374677002501</v>
      </c>
    </row>
    <row r="398" spans="1:8" x14ac:dyDescent="0.2">
      <c r="A398">
        <v>388</v>
      </c>
      <c r="B398">
        <v>30</v>
      </c>
      <c r="C398">
        <v>40</v>
      </c>
      <c r="D398">
        <v>4132</v>
      </c>
      <c r="E398">
        <v>39199</v>
      </c>
      <c r="F398">
        <v>126</v>
      </c>
      <c r="G398">
        <v>78940</v>
      </c>
      <c r="H398">
        <v>203.45360824742201</v>
      </c>
    </row>
    <row r="399" spans="1:8" x14ac:dyDescent="0.2">
      <c r="A399">
        <v>389</v>
      </c>
      <c r="B399">
        <v>30</v>
      </c>
      <c r="C399">
        <v>40</v>
      </c>
      <c r="D399">
        <v>4136</v>
      </c>
      <c r="E399">
        <v>39342</v>
      </c>
      <c r="F399">
        <v>191</v>
      </c>
      <c r="G399">
        <v>79131</v>
      </c>
      <c r="H399">
        <v>203.42159383033399</v>
      </c>
    </row>
    <row r="400" spans="1:8" x14ac:dyDescent="0.2">
      <c r="A400">
        <v>390</v>
      </c>
      <c r="B400">
        <v>30</v>
      </c>
      <c r="C400">
        <v>40</v>
      </c>
      <c r="D400">
        <v>4137</v>
      </c>
      <c r="E400">
        <v>39348</v>
      </c>
      <c r="F400">
        <v>193</v>
      </c>
      <c r="G400">
        <v>79324</v>
      </c>
      <c r="H400">
        <v>203.39487179487099</v>
      </c>
    </row>
    <row r="401" spans="1:8" x14ac:dyDescent="0.2">
      <c r="A401">
        <v>391</v>
      </c>
      <c r="B401">
        <v>30</v>
      </c>
      <c r="C401">
        <v>40</v>
      </c>
      <c r="D401">
        <v>4140</v>
      </c>
      <c r="E401">
        <v>39352</v>
      </c>
      <c r="F401">
        <v>183</v>
      </c>
      <c r="G401">
        <v>79507</v>
      </c>
      <c r="H401">
        <v>203.342710997442</v>
      </c>
    </row>
    <row r="402" spans="1:8" x14ac:dyDescent="0.2">
      <c r="A402">
        <v>392</v>
      </c>
      <c r="B402">
        <v>30</v>
      </c>
      <c r="C402">
        <v>40</v>
      </c>
      <c r="D402">
        <v>4141</v>
      </c>
      <c r="E402">
        <v>39398</v>
      </c>
      <c r="F402">
        <v>187</v>
      </c>
      <c r="G402">
        <v>79694</v>
      </c>
      <c r="H402">
        <v>203.301020408163</v>
      </c>
    </row>
    <row r="403" spans="1:8" x14ac:dyDescent="0.2">
      <c r="A403">
        <v>393</v>
      </c>
      <c r="B403">
        <v>30</v>
      </c>
      <c r="C403">
        <v>40</v>
      </c>
      <c r="D403">
        <v>4146</v>
      </c>
      <c r="E403">
        <v>39418</v>
      </c>
      <c r="F403">
        <v>173</v>
      </c>
      <c r="G403">
        <v>79867</v>
      </c>
      <c r="H403">
        <v>203.22391857506301</v>
      </c>
    </row>
    <row r="404" spans="1:8" x14ac:dyDescent="0.2">
      <c r="A404">
        <v>394</v>
      </c>
      <c r="B404">
        <v>30</v>
      </c>
      <c r="C404">
        <v>40</v>
      </c>
      <c r="D404">
        <v>4152</v>
      </c>
      <c r="E404">
        <v>39544</v>
      </c>
      <c r="F404">
        <v>229</v>
      </c>
      <c r="G404">
        <v>80096</v>
      </c>
      <c r="H404">
        <v>203.28934010152199</v>
      </c>
    </row>
    <row r="405" spans="1:8" x14ac:dyDescent="0.2">
      <c r="A405">
        <v>395</v>
      </c>
      <c r="B405">
        <v>30</v>
      </c>
      <c r="C405">
        <v>40</v>
      </c>
      <c r="D405">
        <v>4152</v>
      </c>
      <c r="E405">
        <v>39546</v>
      </c>
      <c r="F405">
        <v>81</v>
      </c>
      <c r="G405">
        <v>80177</v>
      </c>
      <c r="H405">
        <v>202.979746835443</v>
      </c>
    </row>
    <row r="406" spans="1:8" x14ac:dyDescent="0.2">
      <c r="A406">
        <v>396</v>
      </c>
      <c r="B406">
        <v>30</v>
      </c>
      <c r="C406">
        <v>40</v>
      </c>
      <c r="D406">
        <v>4153</v>
      </c>
      <c r="E406">
        <v>39568</v>
      </c>
      <c r="F406">
        <v>150</v>
      </c>
      <c r="G406">
        <v>80327</v>
      </c>
      <c r="H406">
        <v>202.84595959595899</v>
      </c>
    </row>
    <row r="407" spans="1:8" x14ac:dyDescent="0.2">
      <c r="A407">
        <v>397</v>
      </c>
      <c r="B407">
        <v>30</v>
      </c>
      <c r="C407">
        <v>40</v>
      </c>
      <c r="D407">
        <v>4155</v>
      </c>
      <c r="E407">
        <v>39670</v>
      </c>
      <c r="F407">
        <v>222</v>
      </c>
      <c r="G407">
        <v>80549</v>
      </c>
      <c r="H407">
        <v>202.894206549118</v>
      </c>
    </row>
    <row r="408" spans="1:8" x14ac:dyDescent="0.2">
      <c r="A408">
        <v>398</v>
      </c>
      <c r="B408">
        <v>30</v>
      </c>
      <c r="C408">
        <v>40</v>
      </c>
      <c r="D408">
        <v>4160</v>
      </c>
      <c r="E408">
        <v>39904</v>
      </c>
      <c r="F408">
        <v>271</v>
      </c>
      <c r="G408">
        <v>80820</v>
      </c>
      <c r="H408">
        <v>203.065326633165</v>
      </c>
    </row>
    <row r="409" spans="1:8" x14ac:dyDescent="0.2">
      <c r="A409">
        <v>399</v>
      </c>
      <c r="B409">
        <v>30</v>
      </c>
      <c r="C409">
        <v>40</v>
      </c>
      <c r="D409">
        <v>4160</v>
      </c>
      <c r="E409">
        <v>39918</v>
      </c>
      <c r="F409">
        <v>65</v>
      </c>
      <c r="G409">
        <v>80885</v>
      </c>
      <c r="H409">
        <v>202.719298245614</v>
      </c>
    </row>
    <row r="410" spans="1:8" x14ac:dyDescent="0.2">
      <c r="A410">
        <v>400</v>
      </c>
      <c r="B410">
        <v>30</v>
      </c>
      <c r="C410">
        <v>40</v>
      </c>
      <c r="D410">
        <v>4164</v>
      </c>
      <c r="E410">
        <v>40006</v>
      </c>
      <c r="F410">
        <v>207</v>
      </c>
      <c r="G410">
        <v>81092</v>
      </c>
      <c r="H410">
        <v>202.73</v>
      </c>
    </row>
    <row r="411" spans="1:8" x14ac:dyDescent="0.2">
      <c r="A411">
        <v>401</v>
      </c>
      <c r="B411">
        <v>30</v>
      </c>
      <c r="C411">
        <v>40</v>
      </c>
      <c r="D411">
        <v>4165</v>
      </c>
      <c r="E411">
        <v>40083</v>
      </c>
      <c r="F411">
        <v>137</v>
      </c>
      <c r="G411">
        <v>81229</v>
      </c>
      <c r="H411">
        <v>202.566084788029</v>
      </c>
    </row>
    <row r="412" spans="1:8" x14ac:dyDescent="0.2">
      <c r="A412">
        <v>402</v>
      </c>
      <c r="B412">
        <v>30</v>
      </c>
      <c r="C412">
        <v>40</v>
      </c>
      <c r="D412">
        <v>4167</v>
      </c>
      <c r="E412">
        <v>40167</v>
      </c>
      <c r="F412">
        <v>124</v>
      </c>
      <c r="G412">
        <v>81353</v>
      </c>
      <c r="H412">
        <v>202.37064676616899</v>
      </c>
    </row>
    <row r="413" spans="1:8" x14ac:dyDescent="0.2">
      <c r="A413">
        <v>403</v>
      </c>
      <c r="B413">
        <v>30</v>
      </c>
      <c r="C413">
        <v>40</v>
      </c>
      <c r="D413">
        <v>4172</v>
      </c>
      <c r="E413">
        <v>40177</v>
      </c>
      <c r="F413">
        <v>82</v>
      </c>
      <c r="G413">
        <v>81435</v>
      </c>
      <c r="H413">
        <v>202.071960297766</v>
      </c>
    </row>
    <row r="414" spans="1:8" x14ac:dyDescent="0.2">
      <c r="A414">
        <v>404</v>
      </c>
      <c r="B414">
        <v>30</v>
      </c>
      <c r="C414">
        <v>40</v>
      </c>
      <c r="D414">
        <v>4178</v>
      </c>
      <c r="E414">
        <v>40461</v>
      </c>
      <c r="F414">
        <v>254</v>
      </c>
      <c r="G414">
        <v>81689</v>
      </c>
      <c r="H414">
        <v>202.20049504950401</v>
      </c>
    </row>
    <row r="415" spans="1:8" x14ac:dyDescent="0.2">
      <c r="A415">
        <v>405</v>
      </c>
      <c r="B415">
        <v>30</v>
      </c>
      <c r="C415">
        <v>40</v>
      </c>
      <c r="D415">
        <v>4179</v>
      </c>
      <c r="E415">
        <v>40703</v>
      </c>
      <c r="F415">
        <v>277</v>
      </c>
      <c r="G415">
        <v>81966</v>
      </c>
      <c r="H415">
        <v>202.38518518518501</v>
      </c>
    </row>
    <row r="416" spans="1:8" x14ac:dyDescent="0.2">
      <c r="A416">
        <v>406</v>
      </c>
      <c r="B416">
        <v>30</v>
      </c>
      <c r="C416">
        <v>40</v>
      </c>
      <c r="D416">
        <v>4182</v>
      </c>
      <c r="E416">
        <v>40895</v>
      </c>
      <c r="F416">
        <v>345</v>
      </c>
      <c r="G416">
        <v>82311</v>
      </c>
      <c r="H416">
        <v>202.73645320196999</v>
      </c>
    </row>
    <row r="417" spans="1:8" x14ac:dyDescent="0.2">
      <c r="A417">
        <v>407</v>
      </c>
      <c r="B417">
        <v>30</v>
      </c>
      <c r="C417">
        <v>40</v>
      </c>
      <c r="D417">
        <v>4189</v>
      </c>
      <c r="E417">
        <v>40939</v>
      </c>
      <c r="F417">
        <v>148</v>
      </c>
      <c r="G417">
        <v>82459</v>
      </c>
      <c r="H417">
        <v>202.60196560196499</v>
      </c>
    </row>
    <row r="418" spans="1:8" x14ac:dyDescent="0.2">
      <c r="A418">
        <v>408</v>
      </c>
      <c r="B418">
        <v>30</v>
      </c>
      <c r="C418">
        <v>40</v>
      </c>
      <c r="D418">
        <v>4193</v>
      </c>
      <c r="E418">
        <v>41061</v>
      </c>
      <c r="F418">
        <v>200</v>
      </c>
      <c r="G418">
        <v>82659</v>
      </c>
      <c r="H418">
        <v>202.595588235294</v>
      </c>
    </row>
    <row r="419" spans="1:8" x14ac:dyDescent="0.2">
      <c r="A419">
        <v>409</v>
      </c>
      <c r="B419">
        <v>30</v>
      </c>
      <c r="C419">
        <v>40</v>
      </c>
      <c r="D419">
        <v>4200</v>
      </c>
      <c r="E419">
        <v>41137</v>
      </c>
      <c r="F419">
        <v>267</v>
      </c>
      <c r="G419">
        <v>82926</v>
      </c>
      <c r="H419">
        <v>202.753056234718</v>
      </c>
    </row>
    <row r="420" spans="1:8" x14ac:dyDescent="0.2">
      <c r="A420">
        <v>410</v>
      </c>
      <c r="B420">
        <v>30</v>
      </c>
      <c r="C420">
        <v>40</v>
      </c>
      <c r="D420">
        <v>4203</v>
      </c>
      <c r="E420">
        <v>41202</v>
      </c>
      <c r="F420">
        <v>227</v>
      </c>
      <c r="G420">
        <v>83153</v>
      </c>
      <c r="H420">
        <v>202.81219512195099</v>
      </c>
    </row>
    <row r="421" spans="1:8" x14ac:dyDescent="0.2">
      <c r="A421">
        <v>411</v>
      </c>
      <c r="B421">
        <v>30</v>
      </c>
      <c r="C421">
        <v>40</v>
      </c>
      <c r="D421">
        <v>4206</v>
      </c>
      <c r="E421">
        <v>41212</v>
      </c>
      <c r="F421">
        <v>85</v>
      </c>
      <c r="G421">
        <v>83238</v>
      </c>
      <c r="H421">
        <v>202.525547445255</v>
      </c>
    </row>
    <row r="422" spans="1:8" x14ac:dyDescent="0.2">
      <c r="A422">
        <v>412</v>
      </c>
      <c r="B422">
        <v>30</v>
      </c>
      <c r="C422">
        <v>40</v>
      </c>
      <c r="D422">
        <v>4210</v>
      </c>
      <c r="E422">
        <v>41324</v>
      </c>
      <c r="F422">
        <v>141</v>
      </c>
      <c r="G422">
        <v>83379</v>
      </c>
      <c r="H422">
        <v>202.376213592233</v>
      </c>
    </row>
    <row r="423" spans="1:8" x14ac:dyDescent="0.2">
      <c r="A423">
        <v>413</v>
      </c>
      <c r="B423">
        <v>30</v>
      </c>
      <c r="C423">
        <v>40</v>
      </c>
      <c r="D423">
        <v>4212</v>
      </c>
      <c r="E423">
        <v>41437</v>
      </c>
      <c r="F423">
        <v>168</v>
      </c>
      <c r="G423">
        <v>83547</v>
      </c>
      <c r="H423">
        <v>202.292978208232</v>
      </c>
    </row>
    <row r="424" spans="1:8" x14ac:dyDescent="0.2">
      <c r="A424">
        <v>414</v>
      </c>
      <c r="B424">
        <v>30</v>
      </c>
      <c r="C424">
        <v>40</v>
      </c>
      <c r="D424">
        <v>4218</v>
      </c>
      <c r="E424">
        <v>41471</v>
      </c>
      <c r="F424">
        <v>195</v>
      </c>
      <c r="G424">
        <v>83742</v>
      </c>
      <c r="H424">
        <v>202.27536231884</v>
      </c>
    </row>
    <row r="425" spans="1:8" x14ac:dyDescent="0.2">
      <c r="A425">
        <v>415</v>
      </c>
      <c r="B425">
        <v>30</v>
      </c>
      <c r="C425">
        <v>40</v>
      </c>
      <c r="D425">
        <v>4221</v>
      </c>
      <c r="E425">
        <v>41615</v>
      </c>
      <c r="F425">
        <v>194</v>
      </c>
      <c r="G425">
        <v>83936</v>
      </c>
      <c r="H425">
        <v>202.25542168674599</v>
      </c>
    </row>
    <row r="426" spans="1:8" x14ac:dyDescent="0.2">
      <c r="A426">
        <v>416</v>
      </c>
      <c r="B426">
        <v>30</v>
      </c>
      <c r="C426">
        <v>40</v>
      </c>
      <c r="D426">
        <v>4223</v>
      </c>
      <c r="E426">
        <v>41733</v>
      </c>
      <c r="F426">
        <v>223</v>
      </c>
      <c r="G426">
        <v>84159</v>
      </c>
      <c r="H426">
        <v>202.305288461538</v>
      </c>
    </row>
    <row r="427" spans="1:8" x14ac:dyDescent="0.2">
      <c r="A427">
        <v>417</v>
      </c>
      <c r="B427">
        <v>30</v>
      </c>
      <c r="C427">
        <v>40</v>
      </c>
      <c r="D427">
        <v>4226</v>
      </c>
      <c r="E427">
        <v>41919</v>
      </c>
      <c r="F427">
        <v>290</v>
      </c>
      <c r="G427">
        <v>84449</v>
      </c>
      <c r="H427">
        <v>202.51558752997599</v>
      </c>
    </row>
    <row r="428" spans="1:8" x14ac:dyDescent="0.2">
      <c r="A428">
        <v>418</v>
      </c>
      <c r="B428">
        <v>30</v>
      </c>
      <c r="C428">
        <v>40</v>
      </c>
      <c r="D428">
        <v>4227</v>
      </c>
      <c r="E428">
        <v>42183</v>
      </c>
      <c r="F428">
        <v>519</v>
      </c>
      <c r="G428">
        <v>84968</v>
      </c>
      <c r="H428">
        <v>203.272727272727</v>
      </c>
    </row>
    <row r="429" spans="1:8" x14ac:dyDescent="0.2">
      <c r="A429">
        <v>419</v>
      </c>
      <c r="B429">
        <v>30</v>
      </c>
      <c r="C429">
        <v>40</v>
      </c>
      <c r="D429">
        <v>4229</v>
      </c>
      <c r="E429">
        <v>42323</v>
      </c>
      <c r="F429">
        <v>295</v>
      </c>
      <c r="G429">
        <v>85263</v>
      </c>
      <c r="H429">
        <v>203.491646778042</v>
      </c>
    </row>
    <row r="430" spans="1:8" x14ac:dyDescent="0.2">
      <c r="A430">
        <v>420</v>
      </c>
      <c r="B430">
        <v>30</v>
      </c>
      <c r="C430">
        <v>40</v>
      </c>
      <c r="D430">
        <v>4232</v>
      </c>
      <c r="E430">
        <v>42499</v>
      </c>
      <c r="F430">
        <v>253</v>
      </c>
      <c r="G430">
        <v>85516</v>
      </c>
      <c r="H430">
        <v>203.60952380952301</v>
      </c>
    </row>
    <row r="431" spans="1:8" x14ac:dyDescent="0.2">
      <c r="A431">
        <v>421</v>
      </c>
      <c r="B431">
        <v>30</v>
      </c>
      <c r="C431">
        <v>40</v>
      </c>
      <c r="D431">
        <v>4235</v>
      </c>
      <c r="E431">
        <v>42575</v>
      </c>
      <c r="F431">
        <v>98</v>
      </c>
      <c r="G431">
        <v>85614</v>
      </c>
      <c r="H431">
        <v>203.35866983372901</v>
      </c>
    </row>
    <row r="432" spans="1:8" x14ac:dyDescent="0.2">
      <c r="A432">
        <v>422</v>
      </c>
      <c r="B432">
        <v>30</v>
      </c>
      <c r="C432">
        <v>40</v>
      </c>
      <c r="D432">
        <v>4240</v>
      </c>
      <c r="E432">
        <v>42662</v>
      </c>
      <c r="F432">
        <v>152</v>
      </c>
      <c r="G432">
        <v>85766</v>
      </c>
      <c r="H432">
        <v>203.23696682464401</v>
      </c>
    </row>
    <row r="433" spans="1:8" x14ac:dyDescent="0.2">
      <c r="A433">
        <v>423</v>
      </c>
      <c r="B433">
        <v>30</v>
      </c>
      <c r="C433">
        <v>40</v>
      </c>
      <c r="D433">
        <v>4241</v>
      </c>
      <c r="E433">
        <v>42735</v>
      </c>
      <c r="F433">
        <v>166</v>
      </c>
      <c r="G433">
        <v>85932</v>
      </c>
      <c r="H433">
        <v>203.14893617021201</v>
      </c>
    </row>
    <row r="434" spans="1:8" x14ac:dyDescent="0.2">
      <c r="A434">
        <v>424</v>
      </c>
      <c r="B434">
        <v>30</v>
      </c>
      <c r="C434">
        <v>40</v>
      </c>
      <c r="D434">
        <v>4243</v>
      </c>
      <c r="E434">
        <v>42744</v>
      </c>
      <c r="F434">
        <v>144</v>
      </c>
      <c r="G434">
        <v>86076</v>
      </c>
      <c r="H434">
        <v>203.00943396226401</v>
      </c>
    </row>
    <row r="435" spans="1:8" x14ac:dyDescent="0.2">
      <c r="A435">
        <v>425</v>
      </c>
      <c r="B435">
        <v>30</v>
      </c>
      <c r="C435">
        <v>40</v>
      </c>
      <c r="D435">
        <v>4247</v>
      </c>
      <c r="E435">
        <v>42766</v>
      </c>
      <c r="F435">
        <v>102</v>
      </c>
      <c r="G435">
        <v>86178</v>
      </c>
      <c r="H435">
        <v>202.77176470588199</v>
      </c>
    </row>
    <row r="436" spans="1:8" x14ac:dyDescent="0.2">
      <c r="A436">
        <v>426</v>
      </c>
      <c r="B436">
        <v>30</v>
      </c>
      <c r="C436">
        <v>40</v>
      </c>
      <c r="D436">
        <v>4249</v>
      </c>
      <c r="E436">
        <v>42920</v>
      </c>
      <c r="F436">
        <v>237</v>
      </c>
      <c r="G436">
        <v>86415</v>
      </c>
      <c r="H436">
        <v>202.85211267605601</v>
      </c>
    </row>
    <row r="437" spans="1:8" x14ac:dyDescent="0.2">
      <c r="A437">
        <v>427</v>
      </c>
      <c r="B437">
        <v>30</v>
      </c>
      <c r="C437">
        <v>40</v>
      </c>
      <c r="D437">
        <v>4251</v>
      </c>
      <c r="E437">
        <v>43059</v>
      </c>
      <c r="F437">
        <v>122</v>
      </c>
      <c r="G437">
        <v>86537</v>
      </c>
      <c r="H437">
        <v>202.66276346604201</v>
      </c>
    </row>
    <row r="438" spans="1:8" x14ac:dyDescent="0.2">
      <c r="A438">
        <v>428</v>
      </c>
      <c r="B438">
        <v>30</v>
      </c>
      <c r="C438">
        <v>40</v>
      </c>
      <c r="D438">
        <v>4256</v>
      </c>
      <c r="E438">
        <v>43067</v>
      </c>
      <c r="F438">
        <v>113</v>
      </c>
      <c r="G438">
        <v>86650</v>
      </c>
      <c r="H438">
        <v>202.45327102803699</v>
      </c>
    </row>
    <row r="439" spans="1:8" x14ac:dyDescent="0.2">
      <c r="A439">
        <v>429</v>
      </c>
      <c r="B439">
        <v>30</v>
      </c>
      <c r="C439">
        <v>40</v>
      </c>
      <c r="D439">
        <v>4258</v>
      </c>
      <c r="E439">
        <v>43097</v>
      </c>
      <c r="F439">
        <v>43</v>
      </c>
      <c r="G439">
        <v>86693</v>
      </c>
      <c r="H439">
        <v>202.08158508158499</v>
      </c>
    </row>
    <row r="440" spans="1:8" x14ac:dyDescent="0.2">
      <c r="A440">
        <v>430</v>
      </c>
      <c r="B440">
        <v>30</v>
      </c>
      <c r="C440">
        <v>40</v>
      </c>
      <c r="D440">
        <v>4260</v>
      </c>
      <c r="E440">
        <v>43184</v>
      </c>
      <c r="F440">
        <v>142</v>
      </c>
      <c r="G440">
        <v>86835</v>
      </c>
      <c r="H440">
        <v>201.94186046511601</v>
      </c>
    </row>
    <row r="441" spans="1:8" x14ac:dyDescent="0.2">
      <c r="A441">
        <v>431</v>
      </c>
      <c r="B441">
        <v>30</v>
      </c>
      <c r="C441">
        <v>40</v>
      </c>
      <c r="D441">
        <v>4261</v>
      </c>
      <c r="E441">
        <v>43282</v>
      </c>
      <c r="F441">
        <v>279</v>
      </c>
      <c r="G441">
        <v>87114</v>
      </c>
      <c r="H441">
        <v>202.120649651972</v>
      </c>
    </row>
    <row r="442" spans="1:8" x14ac:dyDescent="0.2">
      <c r="A442">
        <v>432</v>
      </c>
      <c r="B442">
        <v>30</v>
      </c>
      <c r="C442">
        <v>40</v>
      </c>
      <c r="D442">
        <v>4261</v>
      </c>
      <c r="E442">
        <v>43454</v>
      </c>
      <c r="F442">
        <v>252</v>
      </c>
      <c r="G442">
        <v>87366</v>
      </c>
      <c r="H442">
        <v>202.236111111111</v>
      </c>
    </row>
    <row r="443" spans="1:8" x14ac:dyDescent="0.2">
      <c r="A443">
        <v>433</v>
      </c>
      <c r="B443">
        <v>30</v>
      </c>
      <c r="C443">
        <v>40</v>
      </c>
      <c r="D443">
        <v>4267</v>
      </c>
      <c r="E443">
        <v>43545</v>
      </c>
      <c r="F443">
        <v>218</v>
      </c>
      <c r="G443">
        <v>87584</v>
      </c>
      <c r="H443">
        <v>202.27251732101601</v>
      </c>
    </row>
    <row r="444" spans="1:8" x14ac:dyDescent="0.2">
      <c r="A444">
        <v>434</v>
      </c>
      <c r="B444">
        <v>30</v>
      </c>
      <c r="C444">
        <v>40</v>
      </c>
      <c r="D444">
        <v>4268</v>
      </c>
      <c r="E444">
        <v>43725</v>
      </c>
      <c r="F444">
        <v>285</v>
      </c>
      <c r="G444">
        <v>87869</v>
      </c>
      <c r="H444">
        <v>202.463133640553</v>
      </c>
    </row>
    <row r="445" spans="1:8" x14ac:dyDescent="0.2">
      <c r="A445">
        <v>435</v>
      </c>
      <c r="B445">
        <v>30</v>
      </c>
      <c r="C445">
        <v>40</v>
      </c>
      <c r="D445">
        <v>4274</v>
      </c>
      <c r="E445">
        <v>43883</v>
      </c>
      <c r="F445">
        <v>202</v>
      </c>
      <c r="G445">
        <v>88071</v>
      </c>
      <c r="H445">
        <v>202.46206896551701</v>
      </c>
    </row>
    <row r="446" spans="1:8" x14ac:dyDescent="0.2">
      <c r="A446">
        <v>436</v>
      </c>
      <c r="B446">
        <v>30</v>
      </c>
      <c r="C446">
        <v>40</v>
      </c>
      <c r="D446">
        <v>4276</v>
      </c>
      <c r="E446">
        <v>43981</v>
      </c>
      <c r="F446">
        <v>179</v>
      </c>
      <c r="G446">
        <v>88250</v>
      </c>
      <c r="H446">
        <v>202.40825688073301</v>
      </c>
    </row>
    <row r="447" spans="1:8" x14ac:dyDescent="0.2">
      <c r="A447">
        <v>437</v>
      </c>
      <c r="B447">
        <v>30</v>
      </c>
      <c r="C447">
        <v>40</v>
      </c>
      <c r="D447">
        <v>4277</v>
      </c>
      <c r="E447">
        <v>44071</v>
      </c>
      <c r="F447">
        <v>177</v>
      </c>
      <c r="G447">
        <v>88427</v>
      </c>
      <c r="H447">
        <v>202.35011441647501</v>
      </c>
    </row>
    <row r="448" spans="1:8" x14ac:dyDescent="0.2">
      <c r="A448">
        <v>438</v>
      </c>
      <c r="B448">
        <v>30</v>
      </c>
      <c r="C448">
        <v>40</v>
      </c>
      <c r="D448">
        <v>4284</v>
      </c>
      <c r="E448">
        <v>44205</v>
      </c>
      <c r="F448">
        <v>378</v>
      </c>
      <c r="G448">
        <v>88805</v>
      </c>
      <c r="H448">
        <v>202.751141552511</v>
      </c>
    </row>
    <row r="449" spans="1:8" x14ac:dyDescent="0.2">
      <c r="A449">
        <v>439</v>
      </c>
      <c r="B449">
        <v>30</v>
      </c>
      <c r="C449">
        <v>40</v>
      </c>
      <c r="D449">
        <v>4292</v>
      </c>
      <c r="E449">
        <v>44282</v>
      </c>
      <c r="F449">
        <v>264</v>
      </c>
      <c r="G449">
        <v>89069</v>
      </c>
      <c r="H449">
        <v>202.89066059225499</v>
      </c>
    </row>
    <row r="450" spans="1:8" x14ac:dyDescent="0.2">
      <c r="A450">
        <v>440</v>
      </c>
      <c r="B450">
        <v>30</v>
      </c>
      <c r="C450">
        <v>40</v>
      </c>
      <c r="D450">
        <v>4301</v>
      </c>
      <c r="E450">
        <v>44602</v>
      </c>
      <c r="F450">
        <v>406</v>
      </c>
      <c r="G450">
        <v>89475</v>
      </c>
      <c r="H450">
        <v>203.35227272727201</v>
      </c>
    </row>
    <row r="451" spans="1:8" x14ac:dyDescent="0.2">
      <c r="A451">
        <v>441</v>
      </c>
      <c r="B451">
        <v>30</v>
      </c>
      <c r="C451">
        <v>40</v>
      </c>
      <c r="D451">
        <v>4307</v>
      </c>
      <c r="E451">
        <v>44632</v>
      </c>
      <c r="F451">
        <v>77</v>
      </c>
      <c r="G451">
        <v>89552</v>
      </c>
      <c r="H451">
        <v>203.06575963718799</v>
      </c>
    </row>
    <row r="452" spans="1:8" x14ac:dyDescent="0.2">
      <c r="A452">
        <v>442</v>
      </c>
      <c r="B452">
        <v>30</v>
      </c>
      <c r="C452">
        <v>40</v>
      </c>
      <c r="D452">
        <v>4314</v>
      </c>
      <c r="E452">
        <v>44853</v>
      </c>
      <c r="F452">
        <v>196</v>
      </c>
      <c r="G452">
        <v>89748</v>
      </c>
      <c r="H452">
        <v>203.04977375565599</v>
      </c>
    </row>
    <row r="453" spans="1:8" x14ac:dyDescent="0.2">
      <c r="A453">
        <v>443</v>
      </c>
      <c r="B453">
        <v>30</v>
      </c>
      <c r="C453">
        <v>40</v>
      </c>
      <c r="D453">
        <v>4317</v>
      </c>
      <c r="E453">
        <v>45082</v>
      </c>
      <c r="F453">
        <v>231</v>
      </c>
      <c r="G453">
        <v>89979</v>
      </c>
      <c r="H453">
        <v>203.11286681715501</v>
      </c>
    </row>
    <row r="454" spans="1:8" x14ac:dyDescent="0.2">
      <c r="A454">
        <v>444</v>
      </c>
      <c r="B454">
        <v>30</v>
      </c>
      <c r="C454">
        <v>40</v>
      </c>
      <c r="D454">
        <v>4328</v>
      </c>
      <c r="E454">
        <v>45573</v>
      </c>
      <c r="F454">
        <v>339</v>
      </c>
      <c r="G454">
        <v>90318</v>
      </c>
      <c r="H454">
        <v>203.418918918918</v>
      </c>
    </row>
    <row r="455" spans="1:8" x14ac:dyDescent="0.2">
      <c r="A455">
        <v>445</v>
      </c>
      <c r="B455">
        <v>30</v>
      </c>
      <c r="C455">
        <v>40</v>
      </c>
      <c r="D455">
        <v>4338</v>
      </c>
      <c r="E455">
        <v>45898</v>
      </c>
      <c r="F455">
        <v>208</v>
      </c>
      <c r="G455">
        <v>90526</v>
      </c>
      <c r="H455">
        <v>203.42921348314599</v>
      </c>
    </row>
    <row r="456" spans="1:8" x14ac:dyDescent="0.2">
      <c r="A456">
        <v>446</v>
      </c>
      <c r="B456">
        <v>30</v>
      </c>
      <c r="C456">
        <v>40</v>
      </c>
      <c r="D456">
        <v>4342</v>
      </c>
      <c r="E456">
        <v>45996</v>
      </c>
      <c r="F456">
        <v>175</v>
      </c>
      <c r="G456">
        <v>90701</v>
      </c>
      <c r="H456">
        <v>203.36547085201701</v>
      </c>
    </row>
    <row r="457" spans="1:8" x14ac:dyDescent="0.2">
      <c r="A457">
        <v>447</v>
      </c>
      <c r="B457">
        <v>30</v>
      </c>
      <c r="C457">
        <v>40</v>
      </c>
      <c r="D457">
        <v>4348</v>
      </c>
      <c r="E457">
        <v>46077</v>
      </c>
      <c r="F457">
        <v>106</v>
      </c>
      <c r="G457">
        <v>90807</v>
      </c>
      <c r="H457">
        <v>203.14765100671099</v>
      </c>
    </row>
    <row r="458" spans="1:8" x14ac:dyDescent="0.2">
      <c r="A458">
        <v>448</v>
      </c>
      <c r="B458">
        <v>30</v>
      </c>
      <c r="C458">
        <v>40</v>
      </c>
      <c r="D458">
        <v>4352</v>
      </c>
      <c r="E458">
        <v>46149</v>
      </c>
      <c r="F458">
        <v>141</v>
      </c>
      <c r="G458">
        <v>90948</v>
      </c>
      <c r="H458">
        <v>203.00892857142799</v>
      </c>
    </row>
    <row r="459" spans="1:8" x14ac:dyDescent="0.2">
      <c r="A459">
        <v>449</v>
      </c>
      <c r="B459">
        <v>30</v>
      </c>
      <c r="C459">
        <v>40</v>
      </c>
      <c r="D459">
        <v>4355</v>
      </c>
      <c r="E459">
        <v>46280</v>
      </c>
      <c r="F459">
        <v>160</v>
      </c>
      <c r="G459">
        <v>91108</v>
      </c>
      <c r="H459">
        <v>202.913140311804</v>
      </c>
    </row>
    <row r="460" spans="1:8" x14ac:dyDescent="0.2">
      <c r="A460">
        <v>450</v>
      </c>
      <c r="B460">
        <v>30</v>
      </c>
      <c r="C460">
        <v>40</v>
      </c>
      <c r="D460">
        <v>4362</v>
      </c>
      <c r="E460">
        <v>46450</v>
      </c>
      <c r="F460">
        <v>314</v>
      </c>
      <c r="G460">
        <v>91422</v>
      </c>
      <c r="H460">
        <v>203.16</v>
      </c>
    </row>
    <row r="461" spans="1:8" x14ac:dyDescent="0.2">
      <c r="A461">
        <v>451</v>
      </c>
      <c r="B461">
        <v>30</v>
      </c>
      <c r="C461">
        <v>40</v>
      </c>
      <c r="D461">
        <v>4378</v>
      </c>
      <c r="E461">
        <v>47824</v>
      </c>
      <c r="F461">
        <v>1339</v>
      </c>
      <c r="G461">
        <v>92761</v>
      </c>
      <c r="H461">
        <v>205.678492239467</v>
      </c>
    </row>
    <row r="462" spans="1:8" x14ac:dyDescent="0.2">
      <c r="A462">
        <v>452</v>
      </c>
      <c r="B462">
        <v>30</v>
      </c>
      <c r="C462">
        <v>40</v>
      </c>
      <c r="D462">
        <v>4393</v>
      </c>
      <c r="E462">
        <v>49134</v>
      </c>
      <c r="F462">
        <v>1441</v>
      </c>
      <c r="G462">
        <v>94202</v>
      </c>
      <c r="H462">
        <v>208.411504424778</v>
      </c>
    </row>
    <row r="463" spans="1:8" x14ac:dyDescent="0.2">
      <c r="A463">
        <v>453</v>
      </c>
      <c r="B463">
        <v>30</v>
      </c>
      <c r="C463">
        <v>40</v>
      </c>
      <c r="D463">
        <v>4397</v>
      </c>
      <c r="E463">
        <v>49148</v>
      </c>
      <c r="F463">
        <v>63</v>
      </c>
      <c r="G463">
        <v>94265</v>
      </c>
      <c r="H463">
        <v>208.09050772626901</v>
      </c>
    </row>
    <row r="464" spans="1:8" x14ac:dyDescent="0.2">
      <c r="A464">
        <v>454</v>
      </c>
      <c r="B464">
        <v>30</v>
      </c>
      <c r="C464">
        <v>40</v>
      </c>
      <c r="D464">
        <v>4404</v>
      </c>
      <c r="E464">
        <v>49228</v>
      </c>
      <c r="F464">
        <v>153</v>
      </c>
      <c r="G464">
        <v>94418</v>
      </c>
      <c r="H464">
        <v>207.96916299559399</v>
      </c>
    </row>
    <row r="465" spans="1:8" x14ac:dyDescent="0.2">
      <c r="A465">
        <v>455</v>
      </c>
      <c r="B465">
        <v>30</v>
      </c>
      <c r="C465">
        <v>40</v>
      </c>
      <c r="D465">
        <v>4405</v>
      </c>
      <c r="E465">
        <v>49242</v>
      </c>
      <c r="F465">
        <v>167</v>
      </c>
      <c r="G465">
        <v>94585</v>
      </c>
      <c r="H465">
        <v>207.87912087911999</v>
      </c>
    </row>
    <row r="466" spans="1:8" x14ac:dyDescent="0.2">
      <c r="A466">
        <v>456</v>
      </c>
      <c r="B466">
        <v>30</v>
      </c>
      <c r="C466">
        <v>40</v>
      </c>
      <c r="D466">
        <v>4409</v>
      </c>
      <c r="E466">
        <v>49280</v>
      </c>
      <c r="F466">
        <v>106</v>
      </c>
      <c r="G466">
        <v>94691</v>
      </c>
      <c r="H466">
        <v>207.65570175438501</v>
      </c>
    </row>
    <row r="467" spans="1:8" x14ac:dyDescent="0.2">
      <c r="A467">
        <v>457</v>
      </c>
      <c r="B467">
        <v>30</v>
      </c>
      <c r="C467">
        <v>40</v>
      </c>
      <c r="D467">
        <v>4412</v>
      </c>
      <c r="E467">
        <v>49387</v>
      </c>
      <c r="F467">
        <v>260</v>
      </c>
      <c r="G467">
        <v>94951</v>
      </c>
      <c r="H467">
        <v>207.77024070021801</v>
      </c>
    </row>
    <row r="468" spans="1:8" x14ac:dyDescent="0.2">
      <c r="A468">
        <v>458</v>
      </c>
      <c r="B468">
        <v>30</v>
      </c>
      <c r="C468">
        <v>40</v>
      </c>
      <c r="D468">
        <v>4414</v>
      </c>
      <c r="E468">
        <v>49429</v>
      </c>
      <c r="F468">
        <v>117</v>
      </c>
      <c r="G468">
        <v>95068</v>
      </c>
      <c r="H468">
        <v>207.57205240174599</v>
      </c>
    </row>
    <row r="469" spans="1:8" x14ac:dyDescent="0.2">
      <c r="A469">
        <v>459</v>
      </c>
      <c r="B469">
        <v>30</v>
      </c>
      <c r="C469">
        <v>40</v>
      </c>
      <c r="D469">
        <v>4434</v>
      </c>
      <c r="E469">
        <v>50072</v>
      </c>
      <c r="F469">
        <v>501</v>
      </c>
      <c r="G469">
        <v>95569</v>
      </c>
      <c r="H469">
        <v>208.211328976034</v>
      </c>
    </row>
    <row r="470" spans="1:8" x14ac:dyDescent="0.2">
      <c r="A470">
        <v>460</v>
      </c>
      <c r="B470">
        <v>30</v>
      </c>
      <c r="C470">
        <v>40</v>
      </c>
      <c r="D470">
        <v>4447</v>
      </c>
      <c r="E470">
        <v>50847</v>
      </c>
      <c r="F470">
        <v>924</v>
      </c>
      <c r="G470">
        <v>96493</v>
      </c>
      <c r="H470">
        <v>209.767391304347</v>
      </c>
    </row>
    <row r="471" spans="1:8" x14ac:dyDescent="0.2">
      <c r="A471">
        <v>461</v>
      </c>
      <c r="B471">
        <v>30</v>
      </c>
      <c r="C471">
        <v>40</v>
      </c>
      <c r="D471">
        <v>4456</v>
      </c>
      <c r="E471">
        <v>51138</v>
      </c>
      <c r="F471">
        <v>449</v>
      </c>
      <c r="G471">
        <v>96942</v>
      </c>
      <c r="H471">
        <v>210.286334056399</v>
      </c>
    </row>
    <row r="472" spans="1:8" x14ac:dyDescent="0.2">
      <c r="A472">
        <v>462</v>
      </c>
      <c r="B472">
        <v>30</v>
      </c>
      <c r="C472">
        <v>40</v>
      </c>
      <c r="D472">
        <v>4466</v>
      </c>
      <c r="E472">
        <v>52492</v>
      </c>
      <c r="F472">
        <v>1642</v>
      </c>
      <c r="G472">
        <v>98584</v>
      </c>
      <c r="H472">
        <v>213.38528138528099</v>
      </c>
    </row>
    <row r="473" spans="1:8" x14ac:dyDescent="0.2">
      <c r="A473">
        <v>463</v>
      </c>
      <c r="B473">
        <v>30</v>
      </c>
      <c r="C473">
        <v>40</v>
      </c>
      <c r="D473">
        <v>4470</v>
      </c>
      <c r="E473">
        <v>52519</v>
      </c>
      <c r="F473">
        <v>103</v>
      </c>
      <c r="G473">
        <v>98687</v>
      </c>
      <c r="H473">
        <v>213.146868250539</v>
      </c>
    </row>
    <row r="474" spans="1:8" x14ac:dyDescent="0.2">
      <c r="A474">
        <v>464</v>
      </c>
      <c r="B474">
        <v>30</v>
      </c>
      <c r="C474">
        <v>40</v>
      </c>
      <c r="D474">
        <v>4470</v>
      </c>
      <c r="E474">
        <v>52643</v>
      </c>
      <c r="F474">
        <v>220</v>
      </c>
      <c r="G474">
        <v>98907</v>
      </c>
      <c r="H474">
        <v>213.16163793103399</v>
      </c>
    </row>
    <row r="475" spans="1:8" x14ac:dyDescent="0.2">
      <c r="A475">
        <v>465</v>
      </c>
      <c r="B475">
        <v>30</v>
      </c>
      <c r="C475">
        <v>40</v>
      </c>
      <c r="D475">
        <v>4470</v>
      </c>
      <c r="E475">
        <v>52674</v>
      </c>
      <c r="F475">
        <v>51</v>
      </c>
      <c r="G475">
        <v>98958</v>
      </c>
      <c r="H475">
        <v>212.812903225806</v>
      </c>
    </row>
    <row r="476" spans="1:8" x14ac:dyDescent="0.2">
      <c r="A476">
        <v>466</v>
      </c>
      <c r="B476">
        <v>30</v>
      </c>
      <c r="C476">
        <v>40</v>
      </c>
      <c r="D476">
        <v>4483</v>
      </c>
      <c r="E476">
        <v>53244</v>
      </c>
      <c r="F476">
        <v>593</v>
      </c>
      <c r="G476">
        <v>99551</v>
      </c>
      <c r="H476">
        <v>213.62875536480601</v>
      </c>
    </row>
    <row r="477" spans="1:8" x14ac:dyDescent="0.2">
      <c r="A477">
        <v>467</v>
      </c>
      <c r="B477">
        <v>30</v>
      </c>
      <c r="C477">
        <v>40</v>
      </c>
      <c r="D477">
        <v>4490</v>
      </c>
      <c r="E477">
        <v>53299</v>
      </c>
      <c r="F477">
        <v>110</v>
      </c>
      <c r="G477">
        <v>99661</v>
      </c>
      <c r="H477">
        <v>213.40685224839399</v>
      </c>
    </row>
    <row r="478" spans="1:8" x14ac:dyDescent="0.2">
      <c r="A478">
        <v>468</v>
      </c>
      <c r="B478">
        <v>30</v>
      </c>
      <c r="C478">
        <v>40</v>
      </c>
      <c r="D478">
        <v>4504</v>
      </c>
      <c r="E478">
        <v>54338</v>
      </c>
      <c r="F478">
        <v>797</v>
      </c>
      <c r="G478">
        <v>100458</v>
      </c>
      <c r="H478">
        <v>214.65384615384599</v>
      </c>
    </row>
    <row r="479" spans="1:8" x14ac:dyDescent="0.2">
      <c r="A479">
        <v>469</v>
      </c>
      <c r="B479">
        <v>30</v>
      </c>
      <c r="C479">
        <v>40</v>
      </c>
      <c r="D479">
        <v>4506</v>
      </c>
      <c r="E479">
        <v>54455</v>
      </c>
      <c r="F479">
        <v>110</v>
      </c>
      <c r="G479">
        <v>100568</v>
      </c>
      <c r="H479">
        <v>214.43070362473301</v>
      </c>
    </row>
    <row r="480" spans="1:8" x14ac:dyDescent="0.2">
      <c r="A480">
        <v>470</v>
      </c>
      <c r="B480">
        <v>30</v>
      </c>
      <c r="C480">
        <v>40</v>
      </c>
      <c r="D480">
        <v>4509</v>
      </c>
      <c r="E480">
        <v>54545</v>
      </c>
      <c r="F480">
        <v>129</v>
      </c>
      <c r="G480">
        <v>100697</v>
      </c>
      <c r="H480">
        <v>214.248936170212</v>
      </c>
    </row>
    <row r="481" spans="1:8" x14ac:dyDescent="0.2">
      <c r="A481">
        <v>471</v>
      </c>
      <c r="B481">
        <v>30</v>
      </c>
      <c r="C481">
        <v>40</v>
      </c>
      <c r="D481">
        <v>4510</v>
      </c>
      <c r="E481">
        <v>54613</v>
      </c>
      <c r="F481">
        <v>120</v>
      </c>
      <c r="G481">
        <v>100817</v>
      </c>
      <c r="H481">
        <v>214.048832271762</v>
      </c>
    </row>
    <row r="482" spans="1:8" x14ac:dyDescent="0.2">
      <c r="A482">
        <v>472</v>
      </c>
      <c r="B482">
        <v>30</v>
      </c>
      <c r="C482">
        <v>40</v>
      </c>
      <c r="D482">
        <v>4511</v>
      </c>
      <c r="E482">
        <v>54694</v>
      </c>
      <c r="F482">
        <v>212</v>
      </c>
      <c r="G482">
        <v>101029</v>
      </c>
      <c r="H482">
        <v>214.04449152542301</v>
      </c>
    </row>
    <row r="483" spans="1:8" x14ac:dyDescent="0.2">
      <c r="A483">
        <v>473</v>
      </c>
      <c r="B483">
        <v>30</v>
      </c>
      <c r="C483">
        <v>40</v>
      </c>
      <c r="D483">
        <v>4516</v>
      </c>
      <c r="E483">
        <v>54733</v>
      </c>
      <c r="F483">
        <v>77</v>
      </c>
      <c r="G483">
        <v>101106</v>
      </c>
      <c r="H483">
        <v>213.754756871035</v>
      </c>
    </row>
    <row r="484" spans="1:8" x14ac:dyDescent="0.2">
      <c r="A484">
        <v>474</v>
      </c>
      <c r="B484">
        <v>30</v>
      </c>
      <c r="C484">
        <v>40</v>
      </c>
      <c r="D484">
        <v>4525</v>
      </c>
      <c r="E484">
        <v>55043</v>
      </c>
      <c r="F484">
        <v>339</v>
      </c>
      <c r="G484">
        <v>101445</v>
      </c>
      <c r="H484">
        <v>214.018987341772</v>
      </c>
    </row>
    <row r="485" spans="1:8" x14ac:dyDescent="0.2">
      <c r="A485">
        <v>475</v>
      </c>
      <c r="B485">
        <v>30</v>
      </c>
      <c r="C485">
        <v>40</v>
      </c>
      <c r="D485">
        <v>4529</v>
      </c>
      <c r="E485">
        <v>55117</v>
      </c>
      <c r="F485">
        <v>150</v>
      </c>
      <c r="G485">
        <v>101595</v>
      </c>
      <c r="H485">
        <v>213.884210526315</v>
      </c>
    </row>
    <row r="486" spans="1:8" x14ac:dyDescent="0.2">
      <c r="A486">
        <v>476</v>
      </c>
      <c r="B486">
        <v>30</v>
      </c>
      <c r="C486">
        <v>40</v>
      </c>
      <c r="D486">
        <v>4533</v>
      </c>
      <c r="E486">
        <v>55255</v>
      </c>
      <c r="F486">
        <v>184</v>
      </c>
      <c r="G486">
        <v>101779</v>
      </c>
      <c r="H486">
        <v>213.82142857142799</v>
      </c>
    </row>
    <row r="487" spans="1:8" x14ac:dyDescent="0.2">
      <c r="A487">
        <v>477</v>
      </c>
      <c r="B487">
        <v>30</v>
      </c>
      <c r="C487">
        <v>40</v>
      </c>
      <c r="D487">
        <v>4539</v>
      </c>
      <c r="E487">
        <v>55267</v>
      </c>
      <c r="F487">
        <v>41</v>
      </c>
      <c r="G487">
        <v>101820</v>
      </c>
      <c r="H487">
        <v>213.45911949685501</v>
      </c>
    </row>
    <row r="488" spans="1:8" x14ac:dyDescent="0.2">
      <c r="A488">
        <v>478</v>
      </c>
      <c r="B488">
        <v>30</v>
      </c>
      <c r="C488">
        <v>40</v>
      </c>
      <c r="D488">
        <v>4542</v>
      </c>
      <c r="E488">
        <v>55303</v>
      </c>
      <c r="F488">
        <v>59</v>
      </c>
      <c r="G488">
        <v>101879</v>
      </c>
      <c r="H488">
        <v>213.13598326359801</v>
      </c>
    </row>
    <row r="489" spans="1:8" x14ac:dyDescent="0.2">
      <c r="A489">
        <v>479</v>
      </c>
      <c r="B489">
        <v>30</v>
      </c>
      <c r="C489">
        <v>40</v>
      </c>
      <c r="D489">
        <v>4542</v>
      </c>
      <c r="E489">
        <v>55337</v>
      </c>
      <c r="F489">
        <v>55</v>
      </c>
      <c r="G489">
        <v>101934</v>
      </c>
      <c r="H489">
        <v>212.805845511482</v>
      </c>
    </row>
    <row r="490" spans="1:8" x14ac:dyDescent="0.2">
      <c r="A490">
        <v>480</v>
      </c>
      <c r="B490">
        <v>30</v>
      </c>
      <c r="C490">
        <v>40</v>
      </c>
      <c r="D490">
        <v>4549</v>
      </c>
      <c r="E490">
        <v>55690</v>
      </c>
      <c r="F490">
        <v>280</v>
      </c>
      <c r="G490">
        <v>102214</v>
      </c>
      <c r="H490">
        <v>212.94583333333301</v>
      </c>
    </row>
    <row r="491" spans="1:8" x14ac:dyDescent="0.2">
      <c r="A491">
        <v>481</v>
      </c>
      <c r="B491">
        <v>30</v>
      </c>
      <c r="C491">
        <v>40</v>
      </c>
      <c r="D491">
        <v>4551</v>
      </c>
      <c r="E491">
        <v>55909</v>
      </c>
      <c r="F491">
        <v>151</v>
      </c>
      <c r="G491">
        <v>102365</v>
      </c>
      <c r="H491">
        <v>212.81704781704701</v>
      </c>
    </row>
    <row r="492" spans="1:8" x14ac:dyDescent="0.2">
      <c r="A492">
        <v>482</v>
      </c>
      <c r="B492">
        <v>30</v>
      </c>
      <c r="C492">
        <v>40</v>
      </c>
      <c r="D492">
        <v>4556</v>
      </c>
      <c r="E492">
        <v>55967</v>
      </c>
      <c r="F492">
        <v>67</v>
      </c>
      <c r="G492">
        <v>102432</v>
      </c>
      <c r="H492">
        <v>212.51452282157601</v>
      </c>
    </row>
    <row r="493" spans="1:8" x14ac:dyDescent="0.2">
      <c r="A493">
        <v>483</v>
      </c>
      <c r="B493">
        <v>30</v>
      </c>
      <c r="C493">
        <v>40</v>
      </c>
      <c r="D493">
        <v>4559</v>
      </c>
      <c r="E493">
        <v>56033</v>
      </c>
      <c r="F493">
        <v>81</v>
      </c>
      <c r="G493">
        <v>102513</v>
      </c>
      <c r="H493">
        <v>212.242236024844</v>
      </c>
    </row>
    <row r="494" spans="1:8" x14ac:dyDescent="0.2">
      <c r="A494">
        <v>484</v>
      </c>
      <c r="B494">
        <v>30</v>
      </c>
      <c r="C494">
        <v>40</v>
      </c>
      <c r="D494">
        <v>4561</v>
      </c>
      <c r="E494">
        <v>56279</v>
      </c>
      <c r="F494">
        <v>303</v>
      </c>
      <c r="G494">
        <v>102816</v>
      </c>
      <c r="H494">
        <v>212.42975206611499</v>
      </c>
    </row>
    <row r="495" spans="1:8" x14ac:dyDescent="0.2">
      <c r="A495">
        <v>485</v>
      </c>
      <c r="B495">
        <v>30</v>
      </c>
      <c r="C495">
        <v>40</v>
      </c>
      <c r="D495">
        <v>4563</v>
      </c>
      <c r="E495">
        <v>56303</v>
      </c>
      <c r="F495">
        <v>83</v>
      </c>
      <c r="G495">
        <v>102899</v>
      </c>
      <c r="H495">
        <v>212.16288659793801</v>
      </c>
    </row>
    <row r="496" spans="1:8" x14ac:dyDescent="0.2">
      <c r="A496">
        <v>486</v>
      </c>
      <c r="B496">
        <v>30</v>
      </c>
      <c r="C496">
        <v>40</v>
      </c>
      <c r="D496">
        <v>4563</v>
      </c>
      <c r="E496">
        <v>56321</v>
      </c>
      <c r="F496">
        <v>71</v>
      </c>
      <c r="G496">
        <v>102970</v>
      </c>
      <c r="H496">
        <v>211.87242798353901</v>
      </c>
    </row>
    <row r="497" spans="1:8" x14ac:dyDescent="0.2">
      <c r="A497">
        <v>487</v>
      </c>
      <c r="B497">
        <v>30</v>
      </c>
      <c r="C497">
        <v>40</v>
      </c>
      <c r="D497">
        <v>4566</v>
      </c>
      <c r="E497">
        <v>56597</v>
      </c>
      <c r="F497">
        <v>329</v>
      </c>
      <c r="G497">
        <v>103299</v>
      </c>
      <c r="H497">
        <v>212.112936344969</v>
      </c>
    </row>
    <row r="498" spans="1:8" x14ac:dyDescent="0.2">
      <c r="A498">
        <v>488</v>
      </c>
      <c r="B498">
        <v>30</v>
      </c>
      <c r="C498">
        <v>40</v>
      </c>
      <c r="D498">
        <v>4566</v>
      </c>
      <c r="E498">
        <v>56630</v>
      </c>
      <c r="F498">
        <v>92</v>
      </c>
      <c r="G498">
        <v>103391</v>
      </c>
      <c r="H498">
        <v>211.866803278688</v>
      </c>
    </row>
    <row r="499" spans="1:8" x14ac:dyDescent="0.2">
      <c r="A499">
        <v>489</v>
      </c>
      <c r="B499">
        <v>30</v>
      </c>
      <c r="C499">
        <v>40</v>
      </c>
      <c r="D499">
        <v>4573</v>
      </c>
      <c r="E499">
        <v>56701</v>
      </c>
      <c r="F499">
        <v>178</v>
      </c>
      <c r="G499">
        <v>103569</v>
      </c>
      <c r="H499">
        <v>211.79754601226901</v>
      </c>
    </row>
    <row r="500" spans="1:8" x14ac:dyDescent="0.2">
      <c r="A500">
        <v>490</v>
      </c>
      <c r="B500">
        <v>30</v>
      </c>
      <c r="C500">
        <v>40</v>
      </c>
      <c r="D500">
        <v>4576</v>
      </c>
      <c r="E500">
        <v>56779</v>
      </c>
      <c r="F500">
        <v>124</v>
      </c>
      <c r="G500">
        <v>103693</v>
      </c>
      <c r="H500">
        <v>211.61836734693799</v>
      </c>
    </row>
    <row r="501" spans="1:8" x14ac:dyDescent="0.2">
      <c r="A501">
        <v>491</v>
      </c>
      <c r="B501">
        <v>30</v>
      </c>
      <c r="C501">
        <v>40</v>
      </c>
      <c r="D501">
        <v>4593</v>
      </c>
      <c r="E501">
        <v>57728</v>
      </c>
      <c r="F501">
        <v>1675</v>
      </c>
      <c r="G501">
        <v>105368</v>
      </c>
      <c r="H501">
        <v>214.59877800407301</v>
      </c>
    </row>
    <row r="502" spans="1:8" x14ac:dyDescent="0.2">
      <c r="A502">
        <v>492</v>
      </c>
      <c r="B502">
        <v>30</v>
      </c>
      <c r="C502">
        <v>40</v>
      </c>
      <c r="D502">
        <v>4605</v>
      </c>
      <c r="E502">
        <v>57849</v>
      </c>
      <c r="F502">
        <v>288</v>
      </c>
      <c r="G502">
        <v>105656</v>
      </c>
      <c r="H502">
        <v>214.747967479674</v>
      </c>
    </row>
    <row r="503" spans="1:8" x14ac:dyDescent="0.2">
      <c r="A503">
        <v>493</v>
      </c>
      <c r="B503">
        <v>30</v>
      </c>
      <c r="C503">
        <v>40</v>
      </c>
      <c r="D503">
        <v>4606</v>
      </c>
      <c r="E503">
        <v>57851</v>
      </c>
      <c r="F503">
        <v>82</v>
      </c>
      <c r="G503">
        <v>105738</v>
      </c>
      <c r="H503">
        <v>214.47870182555701</v>
      </c>
    </row>
    <row r="504" spans="1:8" x14ac:dyDescent="0.2">
      <c r="A504">
        <v>494</v>
      </c>
      <c r="B504">
        <v>30</v>
      </c>
      <c r="C504">
        <v>40</v>
      </c>
      <c r="D504">
        <v>4607</v>
      </c>
      <c r="E504">
        <v>57894</v>
      </c>
      <c r="F504">
        <v>120</v>
      </c>
      <c r="G504">
        <v>105858</v>
      </c>
      <c r="H504">
        <v>214.28744939271201</v>
      </c>
    </row>
    <row r="505" spans="1:8" x14ac:dyDescent="0.2">
      <c r="A505">
        <v>495</v>
      </c>
      <c r="B505">
        <v>30</v>
      </c>
      <c r="C505">
        <v>40</v>
      </c>
      <c r="D505">
        <v>4608</v>
      </c>
      <c r="E505">
        <v>57901</v>
      </c>
      <c r="F505">
        <v>57</v>
      </c>
      <c r="G505">
        <v>105915</v>
      </c>
      <c r="H505">
        <v>213.969696969696</v>
      </c>
    </row>
    <row r="506" spans="1:8" x14ac:dyDescent="0.2">
      <c r="A506">
        <v>496</v>
      </c>
      <c r="B506">
        <v>30</v>
      </c>
      <c r="C506">
        <v>40</v>
      </c>
      <c r="D506">
        <v>4608</v>
      </c>
      <c r="E506">
        <v>57953</v>
      </c>
      <c r="F506">
        <v>113</v>
      </c>
      <c r="G506">
        <v>106028</v>
      </c>
      <c r="H506">
        <v>213.76612903225799</v>
      </c>
    </row>
    <row r="507" spans="1:8" x14ac:dyDescent="0.2">
      <c r="A507">
        <v>497</v>
      </c>
      <c r="B507">
        <v>30</v>
      </c>
      <c r="C507">
        <v>40</v>
      </c>
      <c r="D507">
        <v>4609</v>
      </c>
      <c r="E507">
        <v>58073</v>
      </c>
      <c r="F507">
        <v>195</v>
      </c>
      <c r="G507">
        <v>106223</v>
      </c>
      <c r="H507">
        <v>213.728370221327</v>
      </c>
    </row>
    <row r="508" spans="1:8" x14ac:dyDescent="0.2">
      <c r="A508">
        <v>498</v>
      </c>
      <c r="B508">
        <v>30</v>
      </c>
      <c r="C508">
        <v>40</v>
      </c>
      <c r="D508">
        <v>4611</v>
      </c>
      <c r="E508">
        <v>58081</v>
      </c>
      <c r="F508">
        <v>36</v>
      </c>
      <c r="G508">
        <v>106259</v>
      </c>
      <c r="H508">
        <v>213.37148594377501</v>
      </c>
    </row>
    <row r="509" spans="1:8" x14ac:dyDescent="0.2">
      <c r="A509">
        <v>499</v>
      </c>
      <c r="B509">
        <v>30</v>
      </c>
      <c r="C509">
        <v>40</v>
      </c>
      <c r="D509">
        <v>4614</v>
      </c>
      <c r="E509">
        <v>58100</v>
      </c>
      <c r="F509">
        <v>76</v>
      </c>
      <c r="G509">
        <v>106335</v>
      </c>
      <c r="H509">
        <v>213.09619238476901</v>
      </c>
    </row>
    <row r="510" spans="1:8" x14ac:dyDescent="0.2">
      <c r="A510">
        <v>500</v>
      </c>
      <c r="B510">
        <v>30</v>
      </c>
      <c r="C510">
        <v>40</v>
      </c>
      <c r="D510">
        <v>4615</v>
      </c>
      <c r="E510">
        <v>58100</v>
      </c>
      <c r="F510">
        <v>58</v>
      </c>
      <c r="G510">
        <v>106393</v>
      </c>
      <c r="H510">
        <v>212.786</v>
      </c>
    </row>
    <row r="511" spans="1:8" x14ac:dyDescent="0.2">
      <c r="A511">
        <v>501</v>
      </c>
      <c r="B511">
        <v>30</v>
      </c>
      <c r="C511">
        <v>40</v>
      </c>
      <c r="D511">
        <v>4616</v>
      </c>
      <c r="E511">
        <v>58108</v>
      </c>
      <c r="F511">
        <v>69</v>
      </c>
      <c r="G511">
        <v>106462</v>
      </c>
      <c r="H511">
        <v>212.49900199600799</v>
      </c>
    </row>
    <row r="512" spans="1:8" x14ac:dyDescent="0.2">
      <c r="A512">
        <v>502</v>
      </c>
      <c r="B512">
        <v>30</v>
      </c>
      <c r="C512">
        <v>40</v>
      </c>
      <c r="D512">
        <v>4617</v>
      </c>
      <c r="E512">
        <v>58203</v>
      </c>
      <c r="F512">
        <v>137</v>
      </c>
      <c r="G512">
        <v>106599</v>
      </c>
      <c r="H512">
        <v>212.348605577689</v>
      </c>
    </row>
    <row r="513" spans="1:8" x14ac:dyDescent="0.2">
      <c r="A513">
        <v>503</v>
      </c>
      <c r="B513">
        <v>30</v>
      </c>
      <c r="C513">
        <v>40</v>
      </c>
      <c r="D513">
        <v>4619</v>
      </c>
      <c r="E513">
        <v>58247</v>
      </c>
      <c r="F513">
        <v>120</v>
      </c>
      <c r="G513">
        <v>106719</v>
      </c>
      <c r="H513">
        <v>212.16500994035701</v>
      </c>
    </row>
    <row r="514" spans="1:8" x14ac:dyDescent="0.2">
      <c r="A514">
        <v>504</v>
      </c>
      <c r="B514">
        <v>30</v>
      </c>
      <c r="C514">
        <v>40</v>
      </c>
      <c r="D514">
        <v>4645</v>
      </c>
      <c r="E514">
        <v>59650</v>
      </c>
      <c r="F514">
        <v>1792</v>
      </c>
      <c r="G514">
        <v>108511</v>
      </c>
      <c r="H514">
        <v>215.29960317460299</v>
      </c>
    </row>
    <row r="515" spans="1:8" x14ac:dyDescent="0.2">
      <c r="A515">
        <v>505</v>
      </c>
      <c r="B515">
        <v>30</v>
      </c>
      <c r="C515">
        <v>40</v>
      </c>
      <c r="D515">
        <v>4650</v>
      </c>
      <c r="E515">
        <v>59675</v>
      </c>
      <c r="F515">
        <v>65</v>
      </c>
      <c r="G515">
        <v>108576</v>
      </c>
      <c r="H515">
        <v>215.001980198019</v>
      </c>
    </row>
    <row r="516" spans="1:8" x14ac:dyDescent="0.2">
      <c r="A516">
        <v>506</v>
      </c>
      <c r="B516">
        <v>30</v>
      </c>
      <c r="C516">
        <v>40</v>
      </c>
      <c r="D516">
        <v>4653</v>
      </c>
      <c r="E516">
        <v>59696</v>
      </c>
      <c r="F516">
        <v>50</v>
      </c>
      <c r="G516">
        <v>108626</v>
      </c>
      <c r="H516">
        <v>214.67588932806299</v>
      </c>
    </row>
    <row r="517" spans="1:8" x14ac:dyDescent="0.2">
      <c r="A517">
        <v>507</v>
      </c>
      <c r="B517">
        <v>30</v>
      </c>
      <c r="C517">
        <v>40</v>
      </c>
      <c r="D517">
        <v>4656</v>
      </c>
      <c r="E517">
        <v>59772</v>
      </c>
      <c r="F517">
        <v>129</v>
      </c>
      <c r="G517">
        <v>108755</v>
      </c>
      <c r="H517">
        <v>214.506903353057</v>
      </c>
    </row>
    <row r="518" spans="1:8" x14ac:dyDescent="0.2">
      <c r="A518">
        <v>508</v>
      </c>
      <c r="B518">
        <v>30</v>
      </c>
      <c r="C518">
        <v>40</v>
      </c>
      <c r="D518">
        <v>4657</v>
      </c>
      <c r="E518">
        <v>59884</v>
      </c>
      <c r="F518">
        <v>188</v>
      </c>
      <c r="G518">
        <v>108943</v>
      </c>
      <c r="H518">
        <v>214.454724409448</v>
      </c>
    </row>
    <row r="519" spans="1:8" x14ac:dyDescent="0.2">
      <c r="A519">
        <v>509</v>
      </c>
      <c r="B519">
        <v>30</v>
      </c>
      <c r="C519">
        <v>40</v>
      </c>
      <c r="D519">
        <v>4658</v>
      </c>
      <c r="E519">
        <v>59886</v>
      </c>
      <c r="F519">
        <v>136</v>
      </c>
      <c r="G519">
        <v>109079</v>
      </c>
      <c r="H519">
        <v>214.30058939096199</v>
      </c>
    </row>
    <row r="520" spans="1:8" x14ac:dyDescent="0.2">
      <c r="A520">
        <v>510</v>
      </c>
      <c r="B520">
        <v>30</v>
      </c>
      <c r="C520">
        <v>40</v>
      </c>
      <c r="D520">
        <v>4661</v>
      </c>
      <c r="E520">
        <v>59902</v>
      </c>
      <c r="F520">
        <v>74</v>
      </c>
      <c r="G520">
        <v>109153</v>
      </c>
      <c r="H520">
        <v>214.02549019607801</v>
      </c>
    </row>
    <row r="521" spans="1:8" x14ac:dyDescent="0.2">
      <c r="A521">
        <v>511</v>
      </c>
      <c r="B521">
        <v>30</v>
      </c>
      <c r="C521">
        <v>40</v>
      </c>
      <c r="D521">
        <v>4664</v>
      </c>
      <c r="E521">
        <v>59946</v>
      </c>
      <c r="F521">
        <v>236</v>
      </c>
      <c r="G521">
        <v>109389</v>
      </c>
      <c r="H521">
        <v>214.06849315068399</v>
      </c>
    </row>
    <row r="522" spans="1:8" x14ac:dyDescent="0.2">
      <c r="A522">
        <v>512</v>
      </c>
      <c r="B522">
        <v>30</v>
      </c>
      <c r="C522">
        <v>40</v>
      </c>
      <c r="D522">
        <v>4668</v>
      </c>
      <c r="E522">
        <v>60128</v>
      </c>
      <c r="F522">
        <v>262</v>
      </c>
      <c r="G522">
        <v>109651</v>
      </c>
      <c r="H522">
        <v>214.162109375</v>
      </c>
    </row>
    <row r="523" spans="1:8" x14ac:dyDescent="0.2">
      <c r="A523">
        <v>513</v>
      </c>
      <c r="B523">
        <v>30</v>
      </c>
      <c r="C523">
        <v>40</v>
      </c>
      <c r="D523">
        <v>4670</v>
      </c>
      <c r="E523">
        <v>60146</v>
      </c>
      <c r="F523">
        <v>54</v>
      </c>
      <c r="G523">
        <v>109705</v>
      </c>
      <c r="H523">
        <v>213.849902534113</v>
      </c>
    </row>
    <row r="524" spans="1:8" x14ac:dyDescent="0.2">
      <c r="A524">
        <v>514</v>
      </c>
      <c r="B524">
        <v>30</v>
      </c>
      <c r="C524">
        <v>40</v>
      </c>
      <c r="D524">
        <v>4675</v>
      </c>
      <c r="E524">
        <v>60170</v>
      </c>
      <c r="F524">
        <v>123</v>
      </c>
      <c r="G524">
        <v>109828</v>
      </c>
      <c r="H524">
        <v>213.67315175097201</v>
      </c>
    </row>
    <row r="525" spans="1:8" x14ac:dyDescent="0.2">
      <c r="A525">
        <v>515</v>
      </c>
      <c r="B525">
        <v>30</v>
      </c>
      <c r="C525">
        <v>40</v>
      </c>
      <c r="D525">
        <v>4679</v>
      </c>
      <c r="E525">
        <v>60326</v>
      </c>
      <c r="F525">
        <v>447</v>
      </c>
      <c r="G525">
        <v>110275</v>
      </c>
      <c r="H525">
        <v>214.126213592233</v>
      </c>
    </row>
    <row r="526" spans="1:8" x14ac:dyDescent="0.2">
      <c r="A526">
        <v>516</v>
      </c>
      <c r="B526">
        <v>30</v>
      </c>
      <c r="C526">
        <v>40</v>
      </c>
      <c r="D526">
        <v>4682</v>
      </c>
      <c r="E526">
        <v>60372</v>
      </c>
      <c r="F526">
        <v>203</v>
      </c>
      <c r="G526">
        <v>110478</v>
      </c>
      <c r="H526">
        <v>214.10465116278999</v>
      </c>
    </row>
    <row r="527" spans="1:8" x14ac:dyDescent="0.2">
      <c r="A527">
        <v>517</v>
      </c>
      <c r="B527">
        <v>30</v>
      </c>
      <c r="C527">
        <v>40</v>
      </c>
      <c r="D527">
        <v>4683</v>
      </c>
      <c r="E527">
        <v>60609</v>
      </c>
      <c r="F527">
        <v>295</v>
      </c>
      <c r="G527">
        <v>110773</v>
      </c>
      <c r="H527">
        <v>214.261121856866</v>
      </c>
    </row>
    <row r="528" spans="1:8" x14ac:dyDescent="0.2">
      <c r="A528">
        <v>518</v>
      </c>
      <c r="B528">
        <v>30</v>
      </c>
      <c r="C528">
        <v>40</v>
      </c>
      <c r="D528">
        <v>4683</v>
      </c>
      <c r="E528">
        <v>60717</v>
      </c>
      <c r="F528">
        <v>116</v>
      </c>
      <c r="G528">
        <v>110889</v>
      </c>
      <c r="H528">
        <v>214.07142857142799</v>
      </c>
    </row>
    <row r="529" spans="1:8" x14ac:dyDescent="0.2">
      <c r="A529">
        <v>519</v>
      </c>
      <c r="B529">
        <v>30</v>
      </c>
      <c r="C529">
        <v>40</v>
      </c>
      <c r="D529">
        <v>4688</v>
      </c>
      <c r="E529">
        <v>60978</v>
      </c>
      <c r="F529">
        <v>434</v>
      </c>
      <c r="G529">
        <v>111323</v>
      </c>
      <c r="H529">
        <v>214.49518304431501</v>
      </c>
    </row>
    <row r="530" spans="1:8" x14ac:dyDescent="0.2">
      <c r="A530">
        <v>520</v>
      </c>
      <c r="B530">
        <v>30</v>
      </c>
      <c r="C530">
        <v>40</v>
      </c>
      <c r="D530">
        <v>4691</v>
      </c>
      <c r="E530">
        <v>61118</v>
      </c>
      <c r="F530">
        <v>288</v>
      </c>
      <c r="G530">
        <v>111611</v>
      </c>
      <c r="H530">
        <v>214.63653846153801</v>
      </c>
    </row>
    <row r="531" spans="1:8" x14ac:dyDescent="0.2">
      <c r="A531">
        <v>521</v>
      </c>
      <c r="B531">
        <v>30</v>
      </c>
      <c r="C531">
        <v>40</v>
      </c>
      <c r="D531">
        <v>4698</v>
      </c>
      <c r="E531">
        <v>61357</v>
      </c>
      <c r="F531">
        <v>535</v>
      </c>
      <c r="G531">
        <v>112146</v>
      </c>
      <c r="H531">
        <v>215.25143953934699</v>
      </c>
    </row>
    <row r="532" spans="1:8" x14ac:dyDescent="0.2">
      <c r="A532">
        <v>522</v>
      </c>
      <c r="B532">
        <v>30</v>
      </c>
      <c r="C532">
        <v>40</v>
      </c>
      <c r="D532">
        <v>4699</v>
      </c>
      <c r="E532">
        <v>61377</v>
      </c>
      <c r="F532">
        <v>108</v>
      </c>
      <c r="G532">
        <v>112254</v>
      </c>
      <c r="H532">
        <v>215.04597701149399</v>
      </c>
    </row>
    <row r="533" spans="1:8" x14ac:dyDescent="0.2">
      <c r="A533">
        <v>523</v>
      </c>
      <c r="B533">
        <v>30</v>
      </c>
      <c r="C533">
        <v>40</v>
      </c>
      <c r="D533">
        <v>4709</v>
      </c>
      <c r="E533">
        <v>61601</v>
      </c>
      <c r="F533">
        <v>256</v>
      </c>
      <c r="G533">
        <v>112510</v>
      </c>
      <c r="H533">
        <v>215.12428298279099</v>
      </c>
    </row>
    <row r="534" spans="1:8" x14ac:dyDescent="0.2">
      <c r="A534">
        <v>524</v>
      </c>
      <c r="B534">
        <v>30</v>
      </c>
      <c r="C534">
        <v>40</v>
      </c>
      <c r="D534">
        <v>4711</v>
      </c>
      <c r="E534">
        <v>61729</v>
      </c>
      <c r="F534">
        <v>177</v>
      </c>
      <c r="G534">
        <v>112687</v>
      </c>
      <c r="H534">
        <v>215.05152671755701</v>
      </c>
    </row>
    <row r="535" spans="1:8" x14ac:dyDescent="0.2">
      <c r="A535">
        <v>525</v>
      </c>
      <c r="B535">
        <v>30</v>
      </c>
      <c r="C535">
        <v>40</v>
      </c>
      <c r="D535">
        <v>4717</v>
      </c>
      <c r="E535">
        <v>61942</v>
      </c>
      <c r="F535">
        <v>393</v>
      </c>
      <c r="G535">
        <v>113080</v>
      </c>
      <c r="H535">
        <v>215.39047619047599</v>
      </c>
    </row>
    <row r="536" spans="1:8" x14ac:dyDescent="0.2">
      <c r="A536">
        <v>526</v>
      </c>
      <c r="B536">
        <v>30</v>
      </c>
      <c r="C536">
        <v>40</v>
      </c>
      <c r="D536">
        <v>4717</v>
      </c>
      <c r="E536">
        <v>61971</v>
      </c>
      <c r="F536">
        <v>68</v>
      </c>
      <c r="G536">
        <v>113148</v>
      </c>
      <c r="H536">
        <v>215.11026615969499</v>
      </c>
    </row>
    <row r="537" spans="1:8" x14ac:dyDescent="0.2">
      <c r="A537">
        <v>527</v>
      </c>
      <c r="B537">
        <v>30</v>
      </c>
      <c r="C537">
        <v>40</v>
      </c>
      <c r="D537">
        <v>4720</v>
      </c>
      <c r="E537">
        <v>62366</v>
      </c>
      <c r="F537">
        <v>302</v>
      </c>
      <c r="G537">
        <v>113450</v>
      </c>
      <c r="H537">
        <v>215.27514231499001</v>
      </c>
    </row>
    <row r="538" spans="1:8" x14ac:dyDescent="0.2">
      <c r="A538">
        <v>528</v>
      </c>
      <c r="B538">
        <v>30</v>
      </c>
      <c r="C538">
        <v>40</v>
      </c>
      <c r="D538">
        <v>4725</v>
      </c>
      <c r="E538">
        <v>63012</v>
      </c>
      <c r="F538">
        <v>731</v>
      </c>
      <c r="G538">
        <v>114181</v>
      </c>
      <c r="H538">
        <v>216.251893939393</v>
      </c>
    </row>
    <row r="539" spans="1:8" x14ac:dyDescent="0.2">
      <c r="A539">
        <v>529</v>
      </c>
      <c r="B539">
        <v>30</v>
      </c>
      <c r="C539">
        <v>40</v>
      </c>
      <c r="D539">
        <v>4727</v>
      </c>
      <c r="E539">
        <v>63466</v>
      </c>
      <c r="F539">
        <v>653</v>
      </c>
      <c r="G539">
        <v>114834</v>
      </c>
      <c r="H539">
        <v>217.077504725897</v>
      </c>
    </row>
    <row r="540" spans="1:8" x14ac:dyDescent="0.2">
      <c r="A540">
        <v>530</v>
      </c>
      <c r="B540">
        <v>30</v>
      </c>
      <c r="C540">
        <v>40</v>
      </c>
      <c r="D540">
        <v>4728</v>
      </c>
      <c r="E540">
        <v>63542</v>
      </c>
      <c r="F540">
        <v>213</v>
      </c>
      <c r="G540">
        <v>115047</v>
      </c>
      <c r="H540">
        <v>217.06981132075401</v>
      </c>
    </row>
    <row r="541" spans="1:8" x14ac:dyDescent="0.2">
      <c r="A541">
        <v>531</v>
      </c>
      <c r="B541">
        <v>30</v>
      </c>
      <c r="C541">
        <v>40</v>
      </c>
      <c r="D541">
        <v>4731</v>
      </c>
      <c r="E541">
        <v>63688</v>
      </c>
      <c r="F541">
        <v>196</v>
      </c>
      <c r="G541">
        <v>115243</v>
      </c>
      <c r="H541">
        <v>217.03013182674201</v>
      </c>
    </row>
    <row r="542" spans="1:8" x14ac:dyDescent="0.2">
      <c r="A542">
        <v>532</v>
      </c>
      <c r="B542">
        <v>30</v>
      </c>
      <c r="C542">
        <v>40</v>
      </c>
      <c r="D542">
        <v>4733</v>
      </c>
      <c r="E542">
        <v>63704</v>
      </c>
      <c r="F542">
        <v>98</v>
      </c>
      <c r="G542">
        <v>115341</v>
      </c>
      <c r="H542">
        <v>216.80639097744299</v>
      </c>
    </row>
    <row r="543" spans="1:8" x14ac:dyDescent="0.2">
      <c r="A543">
        <v>533</v>
      </c>
      <c r="B543">
        <v>30</v>
      </c>
      <c r="C543">
        <v>40</v>
      </c>
      <c r="D543">
        <v>4735</v>
      </c>
      <c r="E543">
        <v>63710</v>
      </c>
      <c r="F543">
        <v>66</v>
      </c>
      <c r="G543">
        <v>115407</v>
      </c>
      <c r="H543">
        <v>216.523452157598</v>
      </c>
    </row>
    <row r="544" spans="1:8" x14ac:dyDescent="0.2">
      <c r="A544">
        <v>534</v>
      </c>
      <c r="B544">
        <v>30</v>
      </c>
      <c r="C544">
        <v>40</v>
      </c>
      <c r="D544">
        <v>4739</v>
      </c>
      <c r="E544">
        <v>63726</v>
      </c>
      <c r="F544">
        <v>86</v>
      </c>
      <c r="G544">
        <v>115493</v>
      </c>
      <c r="H544">
        <v>216.27902621722799</v>
      </c>
    </row>
    <row r="545" spans="1:8" x14ac:dyDescent="0.2">
      <c r="A545">
        <v>535</v>
      </c>
      <c r="B545">
        <v>30</v>
      </c>
      <c r="C545">
        <v>40</v>
      </c>
      <c r="D545">
        <v>4741</v>
      </c>
      <c r="E545">
        <v>63951</v>
      </c>
      <c r="F545">
        <v>260</v>
      </c>
      <c r="G545">
        <v>115753</v>
      </c>
      <c r="H545">
        <v>216.360747663551</v>
      </c>
    </row>
    <row r="546" spans="1:8" x14ac:dyDescent="0.2">
      <c r="A546">
        <v>536</v>
      </c>
      <c r="B546">
        <v>30</v>
      </c>
      <c r="C546">
        <v>40</v>
      </c>
      <c r="D546">
        <v>4742</v>
      </c>
      <c r="E546">
        <v>63967</v>
      </c>
      <c r="F546">
        <v>72</v>
      </c>
      <c r="G546">
        <v>115825</v>
      </c>
      <c r="H546">
        <v>216.09141791044701</v>
      </c>
    </row>
    <row r="547" spans="1:8" x14ac:dyDescent="0.2">
      <c r="A547">
        <v>537</v>
      </c>
      <c r="B547">
        <v>30</v>
      </c>
      <c r="C547">
        <v>40</v>
      </c>
      <c r="D547">
        <v>4744</v>
      </c>
      <c r="E547">
        <v>63985</v>
      </c>
      <c r="F547">
        <v>246</v>
      </c>
      <c r="G547">
        <v>116071</v>
      </c>
      <c r="H547">
        <v>216.14711359404001</v>
      </c>
    </row>
    <row r="548" spans="1:8" x14ac:dyDescent="0.2">
      <c r="A548">
        <v>538</v>
      </c>
      <c r="B548">
        <v>30</v>
      </c>
      <c r="C548">
        <v>40</v>
      </c>
      <c r="D548">
        <v>4744</v>
      </c>
      <c r="E548">
        <v>63989</v>
      </c>
      <c r="F548">
        <v>167</v>
      </c>
      <c r="G548">
        <v>116238</v>
      </c>
      <c r="H548">
        <v>216.055762081784</v>
      </c>
    </row>
    <row r="549" spans="1:8" x14ac:dyDescent="0.2">
      <c r="A549">
        <v>539</v>
      </c>
      <c r="B549">
        <v>30</v>
      </c>
      <c r="C549">
        <v>40</v>
      </c>
      <c r="D549">
        <v>4745</v>
      </c>
      <c r="E549">
        <v>64131</v>
      </c>
      <c r="F549">
        <v>199</v>
      </c>
      <c r="G549">
        <v>116437</v>
      </c>
      <c r="H549">
        <v>216.02411873840401</v>
      </c>
    </row>
    <row r="550" spans="1:8" x14ac:dyDescent="0.2">
      <c r="A550">
        <v>540</v>
      </c>
      <c r="B550">
        <v>30</v>
      </c>
      <c r="C550">
        <v>40</v>
      </c>
      <c r="D550">
        <v>4746</v>
      </c>
      <c r="E550">
        <v>64233</v>
      </c>
      <c r="F550">
        <v>207</v>
      </c>
      <c r="G550">
        <v>116644</v>
      </c>
      <c r="H550">
        <v>216.00740740740699</v>
      </c>
    </row>
    <row r="551" spans="1:8" x14ac:dyDescent="0.2">
      <c r="A551">
        <v>541</v>
      </c>
      <c r="B551">
        <v>30</v>
      </c>
      <c r="C551">
        <v>40</v>
      </c>
      <c r="D551">
        <v>4750</v>
      </c>
      <c r="E551">
        <v>64526</v>
      </c>
      <c r="F551">
        <v>453</v>
      </c>
      <c r="G551">
        <v>117097</v>
      </c>
      <c r="H551">
        <v>216.445471349353</v>
      </c>
    </row>
    <row r="552" spans="1:8" x14ac:dyDescent="0.2">
      <c r="A552">
        <v>542</v>
      </c>
      <c r="B552">
        <v>30</v>
      </c>
      <c r="C552">
        <v>40</v>
      </c>
      <c r="D552">
        <v>4754</v>
      </c>
      <c r="E552">
        <v>64666</v>
      </c>
      <c r="F552">
        <v>156</v>
      </c>
      <c r="G552">
        <v>117253</v>
      </c>
      <c r="H552">
        <v>216.33394833948299</v>
      </c>
    </row>
    <row r="553" spans="1:8" x14ac:dyDescent="0.2">
      <c r="A553">
        <v>543</v>
      </c>
      <c r="B553">
        <v>30</v>
      </c>
      <c r="C553">
        <v>40</v>
      </c>
      <c r="D553">
        <v>4760</v>
      </c>
      <c r="E553">
        <v>64682</v>
      </c>
      <c r="F553">
        <v>62</v>
      </c>
      <c r="G553">
        <v>117315</v>
      </c>
      <c r="H553">
        <v>216.04972375690599</v>
      </c>
    </row>
    <row r="554" spans="1:8" x14ac:dyDescent="0.2">
      <c r="A554">
        <v>544</v>
      </c>
      <c r="B554">
        <v>30</v>
      </c>
      <c r="C554">
        <v>40</v>
      </c>
      <c r="D554">
        <v>4760</v>
      </c>
      <c r="E554">
        <v>64713</v>
      </c>
      <c r="F554">
        <v>55</v>
      </c>
      <c r="G554">
        <v>117370</v>
      </c>
      <c r="H554">
        <v>215.753676470588</v>
      </c>
    </row>
    <row r="555" spans="1:8" x14ac:dyDescent="0.2">
      <c r="A555">
        <v>545</v>
      </c>
      <c r="B555">
        <v>30</v>
      </c>
      <c r="C555">
        <v>40</v>
      </c>
      <c r="D555">
        <v>4760</v>
      </c>
      <c r="E555">
        <v>64783</v>
      </c>
      <c r="F555">
        <v>114</v>
      </c>
      <c r="G555">
        <v>117484</v>
      </c>
      <c r="H555">
        <v>215.56697247706401</v>
      </c>
    </row>
    <row r="556" spans="1:8" x14ac:dyDescent="0.2">
      <c r="A556">
        <v>546</v>
      </c>
      <c r="B556">
        <v>30</v>
      </c>
      <c r="C556">
        <v>40</v>
      </c>
      <c r="D556">
        <v>4762</v>
      </c>
      <c r="E556">
        <v>64847</v>
      </c>
      <c r="F556">
        <v>146</v>
      </c>
      <c r="G556">
        <v>117630</v>
      </c>
      <c r="H556">
        <v>215.43956043956001</v>
      </c>
    </row>
    <row r="557" spans="1:8" x14ac:dyDescent="0.2">
      <c r="A557">
        <v>547</v>
      </c>
      <c r="B557">
        <v>30</v>
      </c>
      <c r="C557">
        <v>40</v>
      </c>
      <c r="D557">
        <v>4763</v>
      </c>
      <c r="E557">
        <v>64909</v>
      </c>
      <c r="F557">
        <v>71</v>
      </c>
      <c r="G557">
        <v>117701</v>
      </c>
      <c r="H557">
        <v>215.17550274223001</v>
      </c>
    </row>
    <row r="558" spans="1:8" x14ac:dyDescent="0.2">
      <c r="A558">
        <v>548</v>
      </c>
      <c r="B558">
        <v>30</v>
      </c>
      <c r="C558">
        <v>40</v>
      </c>
      <c r="D558">
        <v>4763</v>
      </c>
      <c r="E558">
        <v>64925</v>
      </c>
      <c r="F558">
        <v>143</v>
      </c>
      <c r="G558">
        <v>117844</v>
      </c>
      <c r="H558">
        <v>215.04379562043701</v>
      </c>
    </row>
    <row r="559" spans="1:8" x14ac:dyDescent="0.2">
      <c r="A559">
        <v>549</v>
      </c>
      <c r="B559">
        <v>30</v>
      </c>
      <c r="C559">
        <v>40</v>
      </c>
      <c r="D559">
        <v>4764</v>
      </c>
      <c r="E559">
        <v>64925</v>
      </c>
      <c r="F559">
        <v>92</v>
      </c>
      <c r="G559">
        <v>117936</v>
      </c>
      <c r="H559">
        <v>214.819672131147</v>
      </c>
    </row>
    <row r="560" spans="1:8" x14ac:dyDescent="0.2">
      <c r="A560">
        <v>550</v>
      </c>
      <c r="B560">
        <v>30</v>
      </c>
      <c r="C560">
        <v>40</v>
      </c>
      <c r="D560">
        <v>4769</v>
      </c>
      <c r="E560">
        <v>64949</v>
      </c>
      <c r="F560">
        <v>167</v>
      </c>
      <c r="G560">
        <v>118103</v>
      </c>
      <c r="H560">
        <v>214.732727272727</v>
      </c>
    </row>
    <row r="561" spans="1:8" x14ac:dyDescent="0.2">
      <c r="A561">
        <v>551</v>
      </c>
      <c r="B561">
        <v>30</v>
      </c>
      <c r="C561">
        <v>40</v>
      </c>
      <c r="D561">
        <v>4769</v>
      </c>
      <c r="E561">
        <v>65017</v>
      </c>
      <c r="F561">
        <v>144</v>
      </c>
      <c r="G561">
        <v>118247</v>
      </c>
      <c r="H561">
        <v>214.60435571687799</v>
      </c>
    </row>
    <row r="562" spans="1:8" x14ac:dyDescent="0.2">
      <c r="A562">
        <v>552</v>
      </c>
      <c r="B562">
        <v>30</v>
      </c>
      <c r="C562">
        <v>40</v>
      </c>
      <c r="D562">
        <v>4773</v>
      </c>
      <c r="E562">
        <v>65081</v>
      </c>
      <c r="F562">
        <v>157</v>
      </c>
      <c r="G562">
        <v>118404</v>
      </c>
      <c r="H562">
        <v>214.5</v>
      </c>
    </row>
    <row r="563" spans="1:8" x14ac:dyDescent="0.2">
      <c r="A563">
        <v>553</v>
      </c>
      <c r="B563">
        <v>30</v>
      </c>
      <c r="C563">
        <v>40</v>
      </c>
      <c r="D563">
        <v>4774</v>
      </c>
      <c r="E563">
        <v>65207</v>
      </c>
      <c r="F563">
        <v>183</v>
      </c>
      <c r="G563">
        <v>118587</v>
      </c>
      <c r="H563">
        <v>214.44303797468299</v>
      </c>
    </row>
    <row r="564" spans="1:8" x14ac:dyDescent="0.2">
      <c r="A564">
        <v>554</v>
      </c>
      <c r="B564">
        <v>30</v>
      </c>
      <c r="C564">
        <v>40</v>
      </c>
      <c r="D564">
        <v>4774</v>
      </c>
      <c r="E564">
        <v>65213</v>
      </c>
      <c r="F564">
        <v>62</v>
      </c>
      <c r="G564">
        <v>118649</v>
      </c>
      <c r="H564">
        <v>214.16787003610099</v>
      </c>
    </row>
    <row r="565" spans="1:8" x14ac:dyDescent="0.2">
      <c r="A565">
        <v>555</v>
      </c>
      <c r="B565">
        <v>30</v>
      </c>
      <c r="C565">
        <v>40</v>
      </c>
      <c r="D565">
        <v>4781</v>
      </c>
      <c r="E565">
        <v>65231</v>
      </c>
      <c r="F565">
        <v>94</v>
      </c>
      <c r="G565">
        <v>118743</v>
      </c>
      <c r="H565">
        <v>213.95135135135101</v>
      </c>
    </row>
    <row r="566" spans="1:8" x14ac:dyDescent="0.2">
      <c r="A566">
        <v>556</v>
      </c>
      <c r="B566">
        <v>30</v>
      </c>
      <c r="C566">
        <v>40</v>
      </c>
      <c r="D566">
        <v>4784</v>
      </c>
      <c r="E566">
        <v>65263</v>
      </c>
      <c r="F566">
        <v>99</v>
      </c>
      <c r="G566">
        <v>118842</v>
      </c>
      <c r="H566">
        <v>213.744604316546</v>
      </c>
    </row>
    <row r="567" spans="1:8" x14ac:dyDescent="0.2">
      <c r="A567">
        <v>557</v>
      </c>
      <c r="B567">
        <v>30</v>
      </c>
      <c r="C567">
        <v>40</v>
      </c>
      <c r="D567">
        <v>4784</v>
      </c>
      <c r="E567">
        <v>65307</v>
      </c>
      <c r="F567">
        <v>145</v>
      </c>
      <c r="G567">
        <v>118987</v>
      </c>
      <c r="H567">
        <v>213.62118491921001</v>
      </c>
    </row>
    <row r="568" spans="1:8" x14ac:dyDescent="0.2">
      <c r="A568">
        <v>558</v>
      </c>
      <c r="B568">
        <v>30</v>
      </c>
      <c r="C568">
        <v>40</v>
      </c>
      <c r="D568">
        <v>4787</v>
      </c>
      <c r="E568">
        <v>65353</v>
      </c>
      <c r="F568">
        <v>171</v>
      </c>
      <c r="G568">
        <v>119158</v>
      </c>
      <c r="H568">
        <v>213.544802867383</v>
      </c>
    </row>
    <row r="569" spans="1:8" x14ac:dyDescent="0.2">
      <c r="A569">
        <v>559</v>
      </c>
      <c r="B569">
        <v>30</v>
      </c>
      <c r="C569">
        <v>40</v>
      </c>
      <c r="D569">
        <v>4788</v>
      </c>
      <c r="E569">
        <v>65363</v>
      </c>
      <c r="F569">
        <v>42</v>
      </c>
      <c r="G569">
        <v>119200</v>
      </c>
      <c r="H569">
        <v>213.23792486583099</v>
      </c>
    </row>
    <row r="570" spans="1:8" x14ac:dyDescent="0.2">
      <c r="A570">
        <v>560</v>
      </c>
      <c r="B570">
        <v>30</v>
      </c>
      <c r="C570">
        <v>40</v>
      </c>
      <c r="D570">
        <v>4791</v>
      </c>
      <c r="E570">
        <v>65363</v>
      </c>
      <c r="F570">
        <v>53</v>
      </c>
      <c r="G570">
        <v>119253</v>
      </c>
      <c r="H570">
        <v>212.95178571428499</v>
      </c>
    </row>
    <row r="571" spans="1:8" x14ac:dyDescent="0.2">
      <c r="A571">
        <v>561</v>
      </c>
      <c r="B571">
        <v>30</v>
      </c>
      <c r="C571">
        <v>40</v>
      </c>
      <c r="D571">
        <v>4794</v>
      </c>
      <c r="E571">
        <v>65441</v>
      </c>
      <c r="F571">
        <v>134</v>
      </c>
      <c r="G571">
        <v>119387</v>
      </c>
      <c r="H571">
        <v>212.81105169340401</v>
      </c>
    </row>
    <row r="572" spans="1:8" x14ac:dyDescent="0.2">
      <c r="A572">
        <v>562</v>
      </c>
      <c r="B572">
        <v>30</v>
      </c>
      <c r="C572">
        <v>40</v>
      </c>
      <c r="D572">
        <v>4804</v>
      </c>
      <c r="E572">
        <v>66723</v>
      </c>
      <c r="F572">
        <v>1989</v>
      </c>
      <c r="G572">
        <v>121376</v>
      </c>
      <c r="H572">
        <v>215.97153024911</v>
      </c>
    </row>
    <row r="573" spans="1:8" x14ac:dyDescent="0.2">
      <c r="A573">
        <v>563</v>
      </c>
      <c r="B573">
        <v>30</v>
      </c>
      <c r="C573">
        <v>40</v>
      </c>
      <c r="D573">
        <v>4805</v>
      </c>
      <c r="E573">
        <v>66751</v>
      </c>
      <c r="F573">
        <v>58</v>
      </c>
      <c r="G573">
        <v>121434</v>
      </c>
      <c r="H573">
        <v>215.690941385435</v>
      </c>
    </row>
    <row r="574" spans="1:8" x14ac:dyDescent="0.2">
      <c r="A574">
        <v>564</v>
      </c>
      <c r="B574">
        <v>30</v>
      </c>
      <c r="C574">
        <v>40</v>
      </c>
      <c r="D574">
        <v>4807</v>
      </c>
      <c r="E574">
        <v>66755</v>
      </c>
      <c r="F574">
        <v>56</v>
      </c>
      <c r="G574">
        <v>121490</v>
      </c>
      <c r="H574">
        <v>215.40780141843899</v>
      </c>
    </row>
    <row r="575" spans="1:8" x14ac:dyDescent="0.2">
      <c r="A575">
        <v>565</v>
      </c>
      <c r="B575">
        <v>30</v>
      </c>
      <c r="C575">
        <v>40</v>
      </c>
      <c r="D575">
        <v>4808</v>
      </c>
      <c r="E575">
        <v>66780</v>
      </c>
      <c r="F575">
        <v>72</v>
      </c>
      <c r="G575">
        <v>121562</v>
      </c>
      <c r="H575">
        <v>215.153982300884</v>
      </c>
    </row>
    <row r="576" spans="1:8" x14ac:dyDescent="0.2">
      <c r="A576">
        <v>566</v>
      </c>
      <c r="B576">
        <v>30</v>
      </c>
      <c r="C576">
        <v>40</v>
      </c>
      <c r="D576">
        <v>4812</v>
      </c>
      <c r="E576">
        <v>66911</v>
      </c>
      <c r="F576">
        <v>281</v>
      </c>
      <c r="G576">
        <v>121843</v>
      </c>
      <c r="H576">
        <v>215.27031802120101</v>
      </c>
    </row>
    <row r="577" spans="1:8" x14ac:dyDescent="0.2">
      <c r="A577">
        <v>567</v>
      </c>
      <c r="B577">
        <v>30</v>
      </c>
      <c r="C577">
        <v>40</v>
      </c>
      <c r="D577">
        <v>4814</v>
      </c>
      <c r="E577">
        <v>66959</v>
      </c>
      <c r="F577">
        <v>152</v>
      </c>
      <c r="G577">
        <v>121995</v>
      </c>
      <c r="H577">
        <v>215.15873015873001</v>
      </c>
    </row>
    <row r="578" spans="1:8" x14ac:dyDescent="0.2">
      <c r="A578">
        <v>568</v>
      </c>
      <c r="B578">
        <v>30</v>
      </c>
      <c r="C578">
        <v>40</v>
      </c>
      <c r="D578">
        <v>4818</v>
      </c>
      <c r="E578">
        <v>66992</v>
      </c>
      <c r="F578">
        <v>97</v>
      </c>
      <c r="G578">
        <v>122092</v>
      </c>
      <c r="H578">
        <v>214.95070422535201</v>
      </c>
    </row>
    <row r="579" spans="1:8" x14ac:dyDescent="0.2">
      <c r="A579">
        <v>569</v>
      </c>
      <c r="B579">
        <v>30</v>
      </c>
      <c r="C579">
        <v>40</v>
      </c>
      <c r="D579">
        <v>4824</v>
      </c>
      <c r="E579">
        <v>67002</v>
      </c>
      <c r="F579">
        <v>168</v>
      </c>
      <c r="G579">
        <v>122260</v>
      </c>
      <c r="H579">
        <v>214.868189806678</v>
      </c>
    </row>
    <row r="580" spans="1:8" x14ac:dyDescent="0.2">
      <c r="A580">
        <v>570</v>
      </c>
      <c r="B580">
        <v>30</v>
      </c>
      <c r="C580">
        <v>40</v>
      </c>
      <c r="D580">
        <v>4826</v>
      </c>
      <c r="E580">
        <v>67030</v>
      </c>
      <c r="F580">
        <v>64</v>
      </c>
      <c r="G580">
        <v>122324</v>
      </c>
      <c r="H580">
        <v>214.603508771929</v>
      </c>
    </row>
    <row r="581" spans="1:8" x14ac:dyDescent="0.2">
      <c r="A581">
        <v>571</v>
      </c>
      <c r="B581">
        <v>30</v>
      </c>
      <c r="C581">
        <v>40</v>
      </c>
      <c r="D581">
        <v>4839</v>
      </c>
      <c r="E581">
        <v>67676</v>
      </c>
      <c r="F581">
        <v>1258</v>
      </c>
      <c r="G581">
        <v>123582</v>
      </c>
      <c r="H581">
        <v>216.43082311733801</v>
      </c>
    </row>
    <row r="582" spans="1:8" x14ac:dyDescent="0.2">
      <c r="A582">
        <v>572</v>
      </c>
      <c r="B582">
        <v>30</v>
      </c>
      <c r="C582">
        <v>40</v>
      </c>
      <c r="D582">
        <v>4846</v>
      </c>
      <c r="E582">
        <v>67713</v>
      </c>
      <c r="F582">
        <v>252</v>
      </c>
      <c r="G582">
        <v>123834</v>
      </c>
      <c r="H582">
        <v>216.49300699300699</v>
      </c>
    </row>
    <row r="583" spans="1:8" x14ac:dyDescent="0.2">
      <c r="A583">
        <v>573</v>
      </c>
      <c r="B583">
        <v>30</v>
      </c>
      <c r="C583">
        <v>40</v>
      </c>
      <c r="D583">
        <v>4852</v>
      </c>
      <c r="E583">
        <v>68597</v>
      </c>
      <c r="F583">
        <v>1067</v>
      </c>
      <c r="G583">
        <v>124901</v>
      </c>
      <c r="H583">
        <v>217.977312390924</v>
      </c>
    </row>
    <row r="584" spans="1:8" x14ac:dyDescent="0.2">
      <c r="A584">
        <v>574</v>
      </c>
      <c r="B584">
        <v>30</v>
      </c>
      <c r="C584">
        <v>40</v>
      </c>
      <c r="D584">
        <v>4856</v>
      </c>
      <c r="E584">
        <v>68651</v>
      </c>
      <c r="F584">
        <v>118</v>
      </c>
      <c r="G584">
        <v>125019</v>
      </c>
      <c r="H584">
        <v>217.803135888501</v>
      </c>
    </row>
    <row r="585" spans="1:8" x14ac:dyDescent="0.2">
      <c r="A585">
        <v>575</v>
      </c>
      <c r="B585">
        <v>30</v>
      </c>
      <c r="C585">
        <v>40</v>
      </c>
      <c r="D585">
        <v>4863</v>
      </c>
      <c r="E585">
        <v>68791</v>
      </c>
      <c r="F585">
        <v>285</v>
      </c>
      <c r="G585">
        <v>125304</v>
      </c>
      <c r="H585">
        <v>217.92</v>
      </c>
    </row>
    <row r="586" spans="1:8" x14ac:dyDescent="0.2">
      <c r="A586">
        <v>576</v>
      </c>
      <c r="B586">
        <v>30</v>
      </c>
      <c r="C586">
        <v>40</v>
      </c>
      <c r="D586">
        <v>4865</v>
      </c>
      <c r="E586">
        <v>68844</v>
      </c>
      <c r="F586">
        <v>72</v>
      </c>
      <c r="G586">
        <v>125376</v>
      </c>
      <c r="H586">
        <v>217.666666666666</v>
      </c>
    </row>
    <row r="587" spans="1:8" x14ac:dyDescent="0.2">
      <c r="A587">
        <v>577</v>
      </c>
      <c r="B587">
        <v>30</v>
      </c>
      <c r="C587">
        <v>40</v>
      </c>
      <c r="D587">
        <v>4866</v>
      </c>
      <c r="E587">
        <v>69012</v>
      </c>
      <c r="F587">
        <v>542</v>
      </c>
      <c r="G587">
        <v>125918</v>
      </c>
      <c r="H587">
        <v>218.22876949740001</v>
      </c>
    </row>
    <row r="588" spans="1:8" x14ac:dyDescent="0.2">
      <c r="A588">
        <v>578</v>
      </c>
      <c r="B588">
        <v>30</v>
      </c>
      <c r="C588">
        <v>40</v>
      </c>
      <c r="D588">
        <v>4866</v>
      </c>
      <c r="E588">
        <v>69034</v>
      </c>
      <c r="F588">
        <v>94</v>
      </c>
      <c r="G588">
        <v>126012</v>
      </c>
      <c r="H588">
        <v>218.013840830449</v>
      </c>
    </row>
    <row r="589" spans="1:8" x14ac:dyDescent="0.2">
      <c r="A589">
        <v>579</v>
      </c>
      <c r="B589">
        <v>30</v>
      </c>
      <c r="C589">
        <v>40</v>
      </c>
      <c r="D589">
        <v>4867</v>
      </c>
      <c r="E589">
        <v>69072</v>
      </c>
      <c r="F589">
        <v>62</v>
      </c>
      <c r="G589">
        <v>126074</v>
      </c>
      <c r="H589">
        <v>217.74438687392001</v>
      </c>
    </row>
    <row r="590" spans="1:8" x14ac:dyDescent="0.2">
      <c r="A590">
        <v>580</v>
      </c>
      <c r="B590">
        <v>30</v>
      </c>
      <c r="C590">
        <v>40</v>
      </c>
      <c r="D590">
        <v>4869</v>
      </c>
      <c r="E590">
        <v>69168</v>
      </c>
      <c r="F590">
        <v>175</v>
      </c>
      <c r="G590">
        <v>126249</v>
      </c>
      <c r="H590">
        <v>217.670689655172</v>
      </c>
    </row>
    <row r="591" spans="1:8" x14ac:dyDescent="0.2">
      <c r="A591">
        <v>581</v>
      </c>
      <c r="B591">
        <v>30</v>
      </c>
      <c r="C591">
        <v>40</v>
      </c>
      <c r="D591">
        <v>4872</v>
      </c>
      <c r="E591">
        <v>69295</v>
      </c>
      <c r="F591">
        <v>149</v>
      </c>
      <c r="G591">
        <v>126398</v>
      </c>
      <c r="H591">
        <v>217.55249569707399</v>
      </c>
    </row>
    <row r="592" spans="1:8" x14ac:dyDescent="0.2">
      <c r="A592">
        <v>582</v>
      </c>
      <c r="B592">
        <v>30</v>
      </c>
      <c r="C592">
        <v>40</v>
      </c>
      <c r="D592">
        <v>4872</v>
      </c>
      <c r="E592">
        <v>69323</v>
      </c>
      <c r="F592">
        <v>104</v>
      </c>
      <c r="G592">
        <v>126502</v>
      </c>
      <c r="H592">
        <v>217.357388316151</v>
      </c>
    </row>
    <row r="593" spans="1:8" x14ac:dyDescent="0.2">
      <c r="A593">
        <v>583</v>
      </c>
      <c r="B593">
        <v>30</v>
      </c>
      <c r="C593">
        <v>40</v>
      </c>
      <c r="D593">
        <v>4873</v>
      </c>
      <c r="E593">
        <v>69335</v>
      </c>
      <c r="F593">
        <v>55</v>
      </c>
      <c r="G593">
        <v>126557</v>
      </c>
      <c r="H593">
        <v>217.078902229845</v>
      </c>
    </row>
    <row r="594" spans="1:8" x14ac:dyDescent="0.2">
      <c r="A594">
        <v>584</v>
      </c>
      <c r="B594">
        <v>30</v>
      </c>
      <c r="C594">
        <v>40</v>
      </c>
      <c r="D594">
        <v>4874</v>
      </c>
      <c r="E594">
        <v>69343</v>
      </c>
      <c r="F594">
        <v>126</v>
      </c>
      <c r="G594">
        <v>126683</v>
      </c>
      <c r="H594">
        <v>216.92294520547901</v>
      </c>
    </row>
    <row r="595" spans="1:8" x14ac:dyDescent="0.2">
      <c r="A595">
        <v>585</v>
      </c>
      <c r="B595">
        <v>30</v>
      </c>
      <c r="C595">
        <v>40</v>
      </c>
      <c r="D595">
        <v>4874</v>
      </c>
      <c r="E595">
        <v>69347</v>
      </c>
      <c r="F595">
        <v>51</v>
      </c>
      <c r="G595">
        <v>126734</v>
      </c>
      <c r="H595">
        <v>216.639316239316</v>
      </c>
    </row>
    <row r="596" spans="1:8" x14ac:dyDescent="0.2">
      <c r="A596">
        <v>586</v>
      </c>
      <c r="B596">
        <v>30</v>
      </c>
      <c r="C596">
        <v>40</v>
      </c>
      <c r="D596">
        <v>4875</v>
      </c>
      <c r="E596">
        <v>69353</v>
      </c>
      <c r="F596">
        <v>47</v>
      </c>
      <c r="G596">
        <v>126781</v>
      </c>
      <c r="H596">
        <v>216.34982935153499</v>
      </c>
    </row>
    <row r="597" spans="1:8" x14ac:dyDescent="0.2">
      <c r="A597">
        <v>587</v>
      </c>
      <c r="B597">
        <v>30</v>
      </c>
      <c r="C597">
        <v>40</v>
      </c>
      <c r="D597">
        <v>4876</v>
      </c>
      <c r="E597">
        <v>69360</v>
      </c>
      <c r="F597">
        <v>82</v>
      </c>
      <c r="G597">
        <v>126863</v>
      </c>
      <c r="H597">
        <v>216.12095400340701</v>
      </c>
    </row>
    <row r="598" spans="1:8" x14ac:dyDescent="0.2">
      <c r="A598">
        <v>588</v>
      </c>
      <c r="B598">
        <v>30</v>
      </c>
      <c r="C598">
        <v>40</v>
      </c>
      <c r="D598">
        <v>4878</v>
      </c>
      <c r="E598">
        <v>69382</v>
      </c>
      <c r="F598">
        <v>72</v>
      </c>
      <c r="G598">
        <v>126935</v>
      </c>
      <c r="H598">
        <v>215.875850340136</v>
      </c>
    </row>
    <row r="599" spans="1:8" x14ac:dyDescent="0.2">
      <c r="A599">
        <v>589</v>
      </c>
      <c r="B599">
        <v>30</v>
      </c>
      <c r="C599">
        <v>40</v>
      </c>
      <c r="D599">
        <v>4880</v>
      </c>
      <c r="E599">
        <v>69412</v>
      </c>
      <c r="F599">
        <v>102</v>
      </c>
      <c r="G599">
        <v>127037</v>
      </c>
      <c r="H599">
        <v>215.682512733446</v>
      </c>
    </row>
    <row r="600" spans="1:8" x14ac:dyDescent="0.2">
      <c r="A600">
        <v>590</v>
      </c>
      <c r="B600">
        <v>30</v>
      </c>
      <c r="C600">
        <v>40</v>
      </c>
      <c r="D600">
        <v>4890</v>
      </c>
      <c r="E600">
        <v>69531</v>
      </c>
      <c r="F600">
        <v>320</v>
      </c>
      <c r="G600">
        <v>127357</v>
      </c>
      <c r="H600">
        <v>215.859322033898</v>
      </c>
    </row>
    <row r="601" spans="1:8" x14ac:dyDescent="0.2">
      <c r="A601">
        <v>591</v>
      </c>
      <c r="B601">
        <v>30</v>
      </c>
      <c r="C601">
        <v>40</v>
      </c>
      <c r="D601">
        <v>4895</v>
      </c>
      <c r="E601">
        <v>69677</v>
      </c>
      <c r="F601">
        <v>243</v>
      </c>
      <c r="G601">
        <v>127600</v>
      </c>
      <c r="H601">
        <v>215.90524534686901</v>
      </c>
    </row>
    <row r="602" spans="1:8" x14ac:dyDescent="0.2">
      <c r="A602">
        <v>592</v>
      </c>
      <c r="B602">
        <v>30</v>
      </c>
      <c r="C602">
        <v>40</v>
      </c>
      <c r="D602">
        <v>4897</v>
      </c>
      <c r="E602">
        <v>69681</v>
      </c>
      <c r="F602">
        <v>71</v>
      </c>
      <c r="G602">
        <v>127671</v>
      </c>
      <c r="H602">
        <v>215.660472972972</v>
      </c>
    </row>
    <row r="603" spans="1:8" x14ac:dyDescent="0.2">
      <c r="A603">
        <v>593</v>
      </c>
      <c r="B603">
        <v>30</v>
      </c>
      <c r="C603">
        <v>40</v>
      </c>
      <c r="D603">
        <v>4902</v>
      </c>
      <c r="E603">
        <v>70220</v>
      </c>
      <c r="F603">
        <v>878</v>
      </c>
      <c r="G603">
        <v>128549</v>
      </c>
      <c r="H603">
        <v>216.77740303541299</v>
      </c>
    </row>
    <row r="604" spans="1:8" x14ac:dyDescent="0.2">
      <c r="A604">
        <v>594</v>
      </c>
      <c r="B604">
        <v>30</v>
      </c>
      <c r="C604">
        <v>40</v>
      </c>
      <c r="D604">
        <v>4919</v>
      </c>
      <c r="E604">
        <v>72330</v>
      </c>
      <c r="F604">
        <v>2396</v>
      </c>
      <c r="G604">
        <v>130945</v>
      </c>
      <c r="H604">
        <v>220.44612794612701</v>
      </c>
    </row>
    <row r="605" spans="1:8" x14ac:dyDescent="0.2">
      <c r="A605">
        <v>595</v>
      </c>
      <c r="B605">
        <v>30</v>
      </c>
      <c r="C605">
        <v>40</v>
      </c>
      <c r="D605">
        <v>4921</v>
      </c>
      <c r="E605">
        <v>72540</v>
      </c>
      <c r="F605">
        <v>462</v>
      </c>
      <c r="G605">
        <v>131407</v>
      </c>
      <c r="H605">
        <v>220.85210084033599</v>
      </c>
    </row>
    <row r="606" spans="1:8" x14ac:dyDescent="0.2">
      <c r="A606">
        <v>596</v>
      </c>
      <c r="B606">
        <v>30</v>
      </c>
      <c r="C606">
        <v>40</v>
      </c>
      <c r="D606">
        <v>4926</v>
      </c>
      <c r="E606">
        <v>72554</v>
      </c>
      <c r="F606">
        <v>35</v>
      </c>
      <c r="G606">
        <v>131442</v>
      </c>
      <c r="H606">
        <v>220.540268456375</v>
      </c>
    </row>
    <row r="607" spans="1:8" x14ac:dyDescent="0.2">
      <c r="A607">
        <v>597</v>
      </c>
      <c r="B607">
        <v>30</v>
      </c>
      <c r="C607">
        <v>40</v>
      </c>
      <c r="D607">
        <v>4937</v>
      </c>
      <c r="E607">
        <v>73209</v>
      </c>
      <c r="F607">
        <v>806</v>
      </c>
      <c r="G607">
        <v>132248</v>
      </c>
      <c r="H607">
        <v>221.52093802344999</v>
      </c>
    </row>
    <row r="608" spans="1:8" x14ac:dyDescent="0.2">
      <c r="A608">
        <v>598</v>
      </c>
      <c r="B608">
        <v>30</v>
      </c>
      <c r="C608">
        <v>40</v>
      </c>
      <c r="D608">
        <v>4941</v>
      </c>
      <c r="E608">
        <v>73302</v>
      </c>
      <c r="F608">
        <v>237</v>
      </c>
      <c r="G608">
        <v>132485</v>
      </c>
      <c r="H608">
        <v>221.54682274247401</v>
      </c>
    </row>
    <row r="609" spans="1:8" x14ac:dyDescent="0.2">
      <c r="A609">
        <v>599</v>
      </c>
      <c r="B609">
        <v>30</v>
      </c>
      <c r="C609">
        <v>40</v>
      </c>
      <c r="D609">
        <v>4944</v>
      </c>
      <c r="E609">
        <v>73416</v>
      </c>
      <c r="F609">
        <v>237</v>
      </c>
      <c r="G609">
        <v>132722</v>
      </c>
      <c r="H609">
        <v>221.57262103505801</v>
      </c>
    </row>
    <row r="610" spans="1:8" x14ac:dyDescent="0.2">
      <c r="A610">
        <v>600</v>
      </c>
      <c r="B610">
        <v>30</v>
      </c>
      <c r="C610">
        <v>40</v>
      </c>
      <c r="D610">
        <v>4945</v>
      </c>
      <c r="E610">
        <v>73462</v>
      </c>
      <c r="F610">
        <v>171</v>
      </c>
      <c r="G610">
        <v>132893</v>
      </c>
      <c r="H610">
        <v>221.488333333333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C2C65-F129-CA47-BCBC-046239E7A94D}">
  <dimension ref="A1:CE610"/>
  <sheetViews>
    <sheetView topLeftCell="A583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155</v>
      </c>
      <c r="E11">
        <v>94</v>
      </c>
      <c r="F11">
        <v>412</v>
      </c>
      <c r="G11">
        <v>412</v>
      </c>
      <c r="H11">
        <v>412</v>
      </c>
    </row>
    <row r="12" spans="1:83" x14ac:dyDescent="0.2">
      <c r="A12">
        <v>2</v>
      </c>
      <c r="B12">
        <v>30</v>
      </c>
      <c r="C12">
        <v>40</v>
      </c>
      <c r="D12">
        <v>217</v>
      </c>
      <c r="E12">
        <v>167</v>
      </c>
      <c r="F12">
        <v>172</v>
      </c>
      <c r="G12">
        <v>584</v>
      </c>
      <c r="H12">
        <v>292</v>
      </c>
    </row>
    <row r="13" spans="1:83" x14ac:dyDescent="0.2">
      <c r="A13">
        <v>3</v>
      </c>
      <c r="B13">
        <v>30</v>
      </c>
      <c r="C13">
        <v>40</v>
      </c>
      <c r="D13">
        <v>297</v>
      </c>
      <c r="E13">
        <v>327</v>
      </c>
      <c r="F13">
        <v>294</v>
      </c>
      <c r="G13">
        <v>878</v>
      </c>
      <c r="H13">
        <v>292.666666666666</v>
      </c>
    </row>
    <row r="14" spans="1:83" x14ac:dyDescent="0.2">
      <c r="A14">
        <v>4</v>
      </c>
      <c r="B14">
        <v>30</v>
      </c>
      <c r="C14">
        <v>40</v>
      </c>
      <c r="D14">
        <v>398</v>
      </c>
      <c r="E14">
        <v>526</v>
      </c>
      <c r="F14">
        <v>392</v>
      </c>
      <c r="G14">
        <v>1270</v>
      </c>
      <c r="H14">
        <v>317.5</v>
      </c>
    </row>
    <row r="15" spans="1:83" x14ac:dyDescent="0.2">
      <c r="A15">
        <v>5</v>
      </c>
      <c r="B15">
        <v>30</v>
      </c>
      <c r="C15">
        <v>40</v>
      </c>
      <c r="D15">
        <v>473</v>
      </c>
      <c r="E15">
        <v>666</v>
      </c>
      <c r="F15">
        <v>247</v>
      </c>
      <c r="G15">
        <v>1517</v>
      </c>
      <c r="H15">
        <v>303.39999999999998</v>
      </c>
    </row>
    <row r="16" spans="1:83" x14ac:dyDescent="0.2">
      <c r="A16">
        <v>6</v>
      </c>
      <c r="B16">
        <v>30</v>
      </c>
      <c r="C16">
        <v>40</v>
      </c>
      <c r="D16">
        <v>527</v>
      </c>
      <c r="E16">
        <v>789</v>
      </c>
      <c r="F16">
        <v>284</v>
      </c>
      <c r="G16">
        <v>1801</v>
      </c>
      <c r="H16">
        <v>300.166666666666</v>
      </c>
    </row>
    <row r="17" spans="1:8" x14ac:dyDescent="0.2">
      <c r="A17">
        <v>7</v>
      </c>
      <c r="B17">
        <v>30</v>
      </c>
      <c r="C17">
        <v>40</v>
      </c>
      <c r="D17">
        <v>550</v>
      </c>
      <c r="E17">
        <v>829</v>
      </c>
      <c r="F17">
        <v>129</v>
      </c>
      <c r="G17">
        <v>1930</v>
      </c>
      <c r="H17">
        <v>275.71428571428498</v>
      </c>
    </row>
    <row r="18" spans="1:8" x14ac:dyDescent="0.2">
      <c r="A18">
        <v>8</v>
      </c>
      <c r="B18">
        <v>30</v>
      </c>
      <c r="C18">
        <v>40</v>
      </c>
      <c r="D18">
        <v>578</v>
      </c>
      <c r="E18">
        <v>883</v>
      </c>
      <c r="F18">
        <v>149</v>
      </c>
      <c r="G18">
        <v>2079</v>
      </c>
      <c r="H18">
        <v>259.875</v>
      </c>
    </row>
    <row r="19" spans="1:8" x14ac:dyDescent="0.2">
      <c r="A19">
        <v>9</v>
      </c>
      <c r="B19">
        <v>30</v>
      </c>
      <c r="C19">
        <v>40</v>
      </c>
      <c r="D19">
        <v>653</v>
      </c>
      <c r="E19">
        <v>1087</v>
      </c>
      <c r="F19">
        <v>310</v>
      </c>
      <c r="G19">
        <v>2389</v>
      </c>
      <c r="H19">
        <v>265.444444444444</v>
      </c>
    </row>
    <row r="20" spans="1:8" x14ac:dyDescent="0.2">
      <c r="A20">
        <v>10</v>
      </c>
      <c r="B20">
        <v>30</v>
      </c>
      <c r="C20">
        <v>40</v>
      </c>
      <c r="D20">
        <v>716</v>
      </c>
      <c r="E20">
        <v>1255</v>
      </c>
      <c r="F20">
        <v>361</v>
      </c>
      <c r="G20">
        <v>2750</v>
      </c>
      <c r="H20">
        <v>275</v>
      </c>
    </row>
    <row r="21" spans="1:8" x14ac:dyDescent="0.2">
      <c r="A21">
        <v>11</v>
      </c>
      <c r="B21">
        <v>30</v>
      </c>
      <c r="C21">
        <v>40</v>
      </c>
      <c r="D21">
        <v>756</v>
      </c>
      <c r="E21">
        <v>1362</v>
      </c>
      <c r="F21">
        <v>230</v>
      </c>
      <c r="G21">
        <v>2980</v>
      </c>
      <c r="H21">
        <v>270.90909090909003</v>
      </c>
    </row>
    <row r="22" spans="1:8" x14ac:dyDescent="0.2">
      <c r="A22">
        <v>12</v>
      </c>
      <c r="B22">
        <v>30</v>
      </c>
      <c r="C22">
        <v>40</v>
      </c>
      <c r="D22">
        <v>802</v>
      </c>
      <c r="E22">
        <v>1492</v>
      </c>
      <c r="F22">
        <v>281</v>
      </c>
      <c r="G22">
        <v>3261</v>
      </c>
      <c r="H22">
        <v>271.75</v>
      </c>
    </row>
    <row r="23" spans="1:8" x14ac:dyDescent="0.2">
      <c r="A23">
        <v>13</v>
      </c>
      <c r="B23">
        <v>30</v>
      </c>
      <c r="C23">
        <v>40</v>
      </c>
      <c r="D23">
        <v>840</v>
      </c>
      <c r="E23">
        <v>1591</v>
      </c>
      <c r="F23">
        <v>178</v>
      </c>
      <c r="G23">
        <v>3439</v>
      </c>
      <c r="H23">
        <v>264.53846153846098</v>
      </c>
    </row>
    <row r="24" spans="1:8" x14ac:dyDescent="0.2">
      <c r="A24">
        <v>14</v>
      </c>
      <c r="B24">
        <v>30</v>
      </c>
      <c r="C24">
        <v>40</v>
      </c>
      <c r="D24">
        <v>870</v>
      </c>
      <c r="E24">
        <v>1664</v>
      </c>
      <c r="F24">
        <v>236</v>
      </c>
      <c r="G24">
        <v>3675</v>
      </c>
      <c r="H24">
        <v>262.5</v>
      </c>
    </row>
    <row r="25" spans="1:8" x14ac:dyDescent="0.2">
      <c r="A25">
        <v>15</v>
      </c>
      <c r="B25">
        <v>30</v>
      </c>
      <c r="C25">
        <v>40</v>
      </c>
      <c r="D25">
        <v>902</v>
      </c>
      <c r="E25">
        <v>1717</v>
      </c>
      <c r="F25">
        <v>219</v>
      </c>
      <c r="G25">
        <v>3894</v>
      </c>
      <c r="H25">
        <v>259.60000000000002</v>
      </c>
    </row>
    <row r="26" spans="1:8" x14ac:dyDescent="0.2">
      <c r="A26">
        <v>16</v>
      </c>
      <c r="B26">
        <v>30</v>
      </c>
      <c r="C26">
        <v>40</v>
      </c>
      <c r="D26">
        <v>934</v>
      </c>
      <c r="E26">
        <v>1750</v>
      </c>
      <c r="F26">
        <v>124</v>
      </c>
      <c r="G26">
        <v>4018</v>
      </c>
      <c r="H26">
        <v>251.125</v>
      </c>
    </row>
    <row r="27" spans="1:8" x14ac:dyDescent="0.2">
      <c r="A27">
        <v>17</v>
      </c>
      <c r="B27">
        <v>30</v>
      </c>
      <c r="C27">
        <v>40</v>
      </c>
      <c r="D27">
        <v>991</v>
      </c>
      <c r="E27">
        <v>2072</v>
      </c>
      <c r="F27">
        <v>418</v>
      </c>
      <c r="G27">
        <v>4436</v>
      </c>
      <c r="H27">
        <v>260.941176470588</v>
      </c>
    </row>
    <row r="28" spans="1:8" x14ac:dyDescent="0.2">
      <c r="A28">
        <v>18</v>
      </c>
      <c r="B28">
        <v>30</v>
      </c>
      <c r="C28">
        <v>40</v>
      </c>
      <c r="D28">
        <v>1011</v>
      </c>
      <c r="E28">
        <v>2090</v>
      </c>
      <c r="F28">
        <v>162</v>
      </c>
      <c r="G28">
        <v>4598</v>
      </c>
      <c r="H28">
        <v>255.444444444444</v>
      </c>
    </row>
    <row r="29" spans="1:8" x14ac:dyDescent="0.2">
      <c r="A29">
        <v>19</v>
      </c>
      <c r="B29">
        <v>30</v>
      </c>
      <c r="C29">
        <v>40</v>
      </c>
      <c r="D29">
        <v>1032</v>
      </c>
      <c r="E29">
        <v>2106</v>
      </c>
      <c r="F29">
        <v>181</v>
      </c>
      <c r="G29">
        <v>4779</v>
      </c>
      <c r="H29">
        <v>251.52631578947299</v>
      </c>
    </row>
    <row r="30" spans="1:8" x14ac:dyDescent="0.2">
      <c r="A30">
        <v>20</v>
      </c>
      <c r="B30">
        <v>30</v>
      </c>
      <c r="C30">
        <v>40</v>
      </c>
      <c r="D30">
        <v>1070</v>
      </c>
      <c r="E30">
        <v>2239</v>
      </c>
      <c r="F30">
        <v>275</v>
      </c>
      <c r="G30">
        <v>5054</v>
      </c>
      <c r="H30">
        <v>252.7</v>
      </c>
    </row>
    <row r="31" spans="1:8" x14ac:dyDescent="0.2">
      <c r="A31">
        <v>21</v>
      </c>
      <c r="B31">
        <v>30</v>
      </c>
      <c r="C31">
        <v>40</v>
      </c>
      <c r="D31">
        <v>1089</v>
      </c>
      <c r="E31">
        <v>2293</v>
      </c>
      <c r="F31">
        <v>105</v>
      </c>
      <c r="G31">
        <v>5159</v>
      </c>
      <c r="H31">
        <v>245.666666666666</v>
      </c>
    </row>
    <row r="32" spans="1:8" x14ac:dyDescent="0.2">
      <c r="A32">
        <v>22</v>
      </c>
      <c r="B32">
        <v>30</v>
      </c>
      <c r="C32">
        <v>40</v>
      </c>
      <c r="D32">
        <v>1115</v>
      </c>
      <c r="E32">
        <v>2333</v>
      </c>
      <c r="F32">
        <v>131</v>
      </c>
      <c r="G32">
        <v>5290</v>
      </c>
      <c r="H32">
        <v>240.45454545454501</v>
      </c>
    </row>
    <row r="33" spans="1:8" x14ac:dyDescent="0.2">
      <c r="A33">
        <v>23</v>
      </c>
      <c r="B33">
        <v>30</v>
      </c>
      <c r="C33">
        <v>40</v>
      </c>
      <c r="D33">
        <v>1142</v>
      </c>
      <c r="E33">
        <v>2367</v>
      </c>
      <c r="F33">
        <v>183</v>
      </c>
      <c r="G33">
        <v>5473</v>
      </c>
      <c r="H33">
        <v>237.95652173913001</v>
      </c>
    </row>
    <row r="34" spans="1:8" x14ac:dyDescent="0.2">
      <c r="A34">
        <v>24</v>
      </c>
      <c r="B34">
        <v>30</v>
      </c>
      <c r="C34">
        <v>40</v>
      </c>
      <c r="D34">
        <v>1193</v>
      </c>
      <c r="E34">
        <v>2527</v>
      </c>
      <c r="F34">
        <v>277</v>
      </c>
      <c r="G34">
        <v>5750</v>
      </c>
      <c r="H34">
        <v>239.583333333333</v>
      </c>
    </row>
    <row r="35" spans="1:8" x14ac:dyDescent="0.2">
      <c r="A35">
        <v>25</v>
      </c>
      <c r="B35">
        <v>30</v>
      </c>
      <c r="C35">
        <v>40</v>
      </c>
      <c r="D35">
        <v>1215</v>
      </c>
      <c r="E35">
        <v>2557</v>
      </c>
      <c r="F35">
        <v>135</v>
      </c>
      <c r="G35">
        <v>5885</v>
      </c>
      <c r="H35">
        <v>235.4</v>
      </c>
    </row>
    <row r="36" spans="1:8" x14ac:dyDescent="0.2">
      <c r="A36">
        <v>26</v>
      </c>
      <c r="B36">
        <v>30</v>
      </c>
      <c r="C36">
        <v>40</v>
      </c>
      <c r="D36">
        <v>1228</v>
      </c>
      <c r="E36">
        <v>2575</v>
      </c>
      <c r="F36">
        <v>120</v>
      </c>
      <c r="G36">
        <v>6005</v>
      </c>
      <c r="H36">
        <v>230.961538461538</v>
      </c>
    </row>
    <row r="37" spans="1:8" x14ac:dyDescent="0.2">
      <c r="A37">
        <v>27</v>
      </c>
      <c r="B37">
        <v>30</v>
      </c>
      <c r="C37">
        <v>40</v>
      </c>
      <c r="D37">
        <v>1280</v>
      </c>
      <c r="E37">
        <v>2931</v>
      </c>
      <c r="F37">
        <v>566</v>
      </c>
      <c r="G37">
        <v>6571</v>
      </c>
      <c r="H37">
        <v>243.37037037037001</v>
      </c>
    </row>
    <row r="38" spans="1:8" x14ac:dyDescent="0.2">
      <c r="A38">
        <v>28</v>
      </c>
      <c r="B38">
        <v>30</v>
      </c>
      <c r="C38">
        <v>40</v>
      </c>
      <c r="D38">
        <v>1306</v>
      </c>
      <c r="E38">
        <v>3021</v>
      </c>
      <c r="F38">
        <v>211</v>
      </c>
      <c r="G38">
        <v>6782</v>
      </c>
      <c r="H38">
        <v>242.21428571428501</v>
      </c>
    </row>
    <row r="39" spans="1:8" x14ac:dyDescent="0.2">
      <c r="A39">
        <v>29</v>
      </c>
      <c r="B39">
        <v>30</v>
      </c>
      <c r="C39">
        <v>40</v>
      </c>
      <c r="D39">
        <v>1323</v>
      </c>
      <c r="E39">
        <v>3025</v>
      </c>
      <c r="F39">
        <v>145</v>
      </c>
      <c r="G39">
        <v>6927</v>
      </c>
      <c r="H39">
        <v>238.86206896551701</v>
      </c>
    </row>
    <row r="40" spans="1:8" x14ac:dyDescent="0.2">
      <c r="A40">
        <v>30</v>
      </c>
      <c r="B40">
        <v>30</v>
      </c>
      <c r="C40">
        <v>40</v>
      </c>
      <c r="D40">
        <v>1335</v>
      </c>
      <c r="E40">
        <v>3081</v>
      </c>
      <c r="F40">
        <v>130</v>
      </c>
      <c r="G40">
        <v>7057</v>
      </c>
      <c r="H40">
        <v>235.23333333333301</v>
      </c>
    </row>
    <row r="41" spans="1:8" x14ac:dyDescent="0.2">
      <c r="A41">
        <v>31</v>
      </c>
      <c r="B41">
        <v>30</v>
      </c>
      <c r="C41">
        <v>40</v>
      </c>
      <c r="D41">
        <v>1350</v>
      </c>
      <c r="E41">
        <v>3095</v>
      </c>
      <c r="F41">
        <v>125</v>
      </c>
      <c r="G41">
        <v>7182</v>
      </c>
      <c r="H41">
        <v>231.67741935483801</v>
      </c>
    </row>
    <row r="42" spans="1:8" x14ac:dyDescent="0.2">
      <c r="A42">
        <v>32</v>
      </c>
      <c r="B42">
        <v>30</v>
      </c>
      <c r="C42">
        <v>40</v>
      </c>
      <c r="D42">
        <v>1371</v>
      </c>
      <c r="E42">
        <v>3145</v>
      </c>
      <c r="F42">
        <v>234</v>
      </c>
      <c r="G42">
        <v>7416</v>
      </c>
      <c r="H42">
        <v>231.75</v>
      </c>
    </row>
    <row r="43" spans="1:8" x14ac:dyDescent="0.2">
      <c r="A43">
        <v>33</v>
      </c>
      <c r="B43">
        <v>30</v>
      </c>
      <c r="C43">
        <v>40</v>
      </c>
      <c r="D43">
        <v>1400</v>
      </c>
      <c r="E43">
        <v>3257</v>
      </c>
      <c r="F43">
        <v>286</v>
      </c>
      <c r="G43">
        <v>7702</v>
      </c>
      <c r="H43">
        <v>233.39393939393901</v>
      </c>
    </row>
    <row r="44" spans="1:8" x14ac:dyDescent="0.2">
      <c r="A44">
        <v>34</v>
      </c>
      <c r="B44">
        <v>30</v>
      </c>
      <c r="C44">
        <v>40</v>
      </c>
      <c r="D44">
        <v>1419</v>
      </c>
      <c r="E44">
        <v>3338</v>
      </c>
      <c r="F44">
        <v>297</v>
      </c>
      <c r="G44">
        <v>7999</v>
      </c>
      <c r="H44">
        <v>235.26470588235199</v>
      </c>
    </row>
    <row r="45" spans="1:8" x14ac:dyDescent="0.2">
      <c r="A45">
        <v>35</v>
      </c>
      <c r="B45">
        <v>30</v>
      </c>
      <c r="C45">
        <v>40</v>
      </c>
      <c r="D45">
        <v>1430</v>
      </c>
      <c r="E45">
        <v>3356</v>
      </c>
      <c r="F45">
        <v>149</v>
      </c>
      <c r="G45">
        <v>8148</v>
      </c>
      <c r="H45">
        <v>232.8</v>
      </c>
    </row>
    <row r="46" spans="1:8" x14ac:dyDescent="0.2">
      <c r="A46">
        <v>36</v>
      </c>
      <c r="B46">
        <v>30</v>
      </c>
      <c r="C46">
        <v>40</v>
      </c>
      <c r="D46">
        <v>1444</v>
      </c>
      <c r="E46">
        <v>3364</v>
      </c>
      <c r="F46">
        <v>111</v>
      </c>
      <c r="G46">
        <v>8259</v>
      </c>
      <c r="H46">
        <v>229.416666666666</v>
      </c>
    </row>
    <row r="47" spans="1:8" x14ac:dyDescent="0.2">
      <c r="A47">
        <v>37</v>
      </c>
      <c r="B47">
        <v>30</v>
      </c>
      <c r="C47">
        <v>40</v>
      </c>
      <c r="D47">
        <v>1467</v>
      </c>
      <c r="E47">
        <v>3551</v>
      </c>
      <c r="F47">
        <v>361</v>
      </c>
      <c r="G47">
        <v>8620</v>
      </c>
      <c r="H47">
        <v>232.972972972972</v>
      </c>
    </row>
    <row r="48" spans="1:8" x14ac:dyDescent="0.2">
      <c r="A48">
        <v>38</v>
      </c>
      <c r="B48">
        <v>30</v>
      </c>
      <c r="C48">
        <v>40</v>
      </c>
      <c r="D48">
        <v>1475</v>
      </c>
      <c r="E48">
        <v>3585</v>
      </c>
      <c r="F48">
        <v>143</v>
      </c>
      <c r="G48">
        <v>8763</v>
      </c>
      <c r="H48">
        <v>230.605263157894</v>
      </c>
    </row>
    <row r="49" spans="1:8" x14ac:dyDescent="0.2">
      <c r="A49">
        <v>39</v>
      </c>
      <c r="B49">
        <v>30</v>
      </c>
      <c r="C49">
        <v>40</v>
      </c>
      <c r="D49">
        <v>1488</v>
      </c>
      <c r="E49">
        <v>3669</v>
      </c>
      <c r="F49">
        <v>171</v>
      </c>
      <c r="G49">
        <v>8934</v>
      </c>
      <c r="H49">
        <v>229.07692307692301</v>
      </c>
    </row>
    <row r="50" spans="1:8" x14ac:dyDescent="0.2">
      <c r="A50">
        <v>40</v>
      </c>
      <c r="B50">
        <v>30</v>
      </c>
      <c r="C50">
        <v>40</v>
      </c>
      <c r="D50">
        <v>1515</v>
      </c>
      <c r="E50">
        <v>3885</v>
      </c>
      <c r="F50">
        <v>242</v>
      </c>
      <c r="G50">
        <v>9176</v>
      </c>
      <c r="H50">
        <v>229.4</v>
      </c>
    </row>
    <row r="51" spans="1:8" x14ac:dyDescent="0.2">
      <c r="A51">
        <v>41</v>
      </c>
      <c r="B51">
        <v>30</v>
      </c>
      <c r="C51">
        <v>40</v>
      </c>
      <c r="D51">
        <v>1536</v>
      </c>
      <c r="E51">
        <v>3963</v>
      </c>
      <c r="F51">
        <v>151</v>
      </c>
      <c r="G51">
        <v>9327</v>
      </c>
      <c r="H51">
        <v>227.487804878048</v>
      </c>
    </row>
    <row r="52" spans="1:8" x14ac:dyDescent="0.2">
      <c r="A52">
        <v>42</v>
      </c>
      <c r="B52">
        <v>30</v>
      </c>
      <c r="C52">
        <v>40</v>
      </c>
      <c r="D52">
        <v>1546</v>
      </c>
      <c r="E52">
        <v>3965</v>
      </c>
      <c r="F52">
        <v>122</v>
      </c>
      <c r="G52">
        <v>9449</v>
      </c>
      <c r="H52">
        <v>224.97619047619</v>
      </c>
    </row>
    <row r="53" spans="1:8" x14ac:dyDescent="0.2">
      <c r="A53">
        <v>43</v>
      </c>
      <c r="B53">
        <v>30</v>
      </c>
      <c r="C53">
        <v>40</v>
      </c>
      <c r="D53">
        <v>1552</v>
      </c>
      <c r="E53">
        <v>4054</v>
      </c>
      <c r="F53">
        <v>193</v>
      </c>
      <c r="G53">
        <v>9642</v>
      </c>
      <c r="H53">
        <v>224.23255813953401</v>
      </c>
    </row>
    <row r="54" spans="1:8" x14ac:dyDescent="0.2">
      <c r="A54">
        <v>44</v>
      </c>
      <c r="B54">
        <v>30</v>
      </c>
      <c r="C54">
        <v>40</v>
      </c>
      <c r="D54">
        <v>1579</v>
      </c>
      <c r="E54">
        <v>4222</v>
      </c>
      <c r="F54">
        <v>210</v>
      </c>
      <c r="G54">
        <v>9852</v>
      </c>
      <c r="H54">
        <v>223.90909090909</v>
      </c>
    </row>
    <row r="55" spans="1:8" x14ac:dyDescent="0.2">
      <c r="A55">
        <v>45</v>
      </c>
      <c r="B55">
        <v>30</v>
      </c>
      <c r="C55">
        <v>40</v>
      </c>
      <c r="D55">
        <v>1587</v>
      </c>
      <c r="E55">
        <v>4256</v>
      </c>
      <c r="F55">
        <v>86</v>
      </c>
      <c r="G55">
        <v>9938</v>
      </c>
      <c r="H55">
        <v>220.84444444444401</v>
      </c>
    </row>
    <row r="56" spans="1:8" x14ac:dyDescent="0.2">
      <c r="A56">
        <v>46</v>
      </c>
      <c r="B56">
        <v>30</v>
      </c>
      <c r="C56">
        <v>40</v>
      </c>
      <c r="D56">
        <v>1597</v>
      </c>
      <c r="E56">
        <v>4312</v>
      </c>
      <c r="F56">
        <v>170</v>
      </c>
      <c r="G56">
        <v>10108</v>
      </c>
      <c r="H56">
        <v>219.739130434782</v>
      </c>
    </row>
    <row r="57" spans="1:8" x14ac:dyDescent="0.2">
      <c r="A57">
        <v>47</v>
      </c>
      <c r="B57">
        <v>30</v>
      </c>
      <c r="C57">
        <v>40</v>
      </c>
      <c r="D57">
        <v>1612</v>
      </c>
      <c r="E57">
        <v>4342</v>
      </c>
      <c r="F57">
        <v>103</v>
      </c>
      <c r="G57">
        <v>10211</v>
      </c>
      <c r="H57">
        <v>217.255319148936</v>
      </c>
    </row>
    <row r="58" spans="1:8" x14ac:dyDescent="0.2">
      <c r="A58">
        <v>48</v>
      </c>
      <c r="B58">
        <v>30</v>
      </c>
      <c r="C58">
        <v>40</v>
      </c>
      <c r="D58">
        <v>1627</v>
      </c>
      <c r="E58">
        <v>4376</v>
      </c>
      <c r="F58">
        <v>163</v>
      </c>
      <c r="G58">
        <v>10374</v>
      </c>
      <c r="H58">
        <v>216.125</v>
      </c>
    </row>
    <row r="59" spans="1:8" x14ac:dyDescent="0.2">
      <c r="A59">
        <v>49</v>
      </c>
      <c r="B59">
        <v>30</v>
      </c>
      <c r="C59">
        <v>40</v>
      </c>
      <c r="D59">
        <v>1642</v>
      </c>
      <c r="E59">
        <v>4438</v>
      </c>
      <c r="F59">
        <v>241</v>
      </c>
      <c r="G59">
        <v>10615</v>
      </c>
      <c r="H59">
        <v>216.632653061224</v>
      </c>
    </row>
    <row r="60" spans="1:8" x14ac:dyDescent="0.2">
      <c r="A60">
        <v>50</v>
      </c>
      <c r="B60">
        <v>30</v>
      </c>
      <c r="C60">
        <v>40</v>
      </c>
      <c r="D60">
        <v>1650</v>
      </c>
      <c r="E60">
        <v>4466</v>
      </c>
      <c r="F60">
        <v>82</v>
      </c>
      <c r="G60">
        <v>10697</v>
      </c>
      <c r="H60">
        <v>213.94</v>
      </c>
    </row>
    <row r="61" spans="1:8" x14ac:dyDescent="0.2">
      <c r="A61">
        <v>51</v>
      </c>
      <c r="B61">
        <v>30</v>
      </c>
      <c r="C61">
        <v>40</v>
      </c>
      <c r="D61">
        <v>1663</v>
      </c>
      <c r="E61">
        <v>4516</v>
      </c>
      <c r="F61">
        <v>161</v>
      </c>
      <c r="G61">
        <v>10858</v>
      </c>
      <c r="H61">
        <v>212.90196078431299</v>
      </c>
    </row>
    <row r="62" spans="1:8" x14ac:dyDescent="0.2">
      <c r="A62">
        <v>52</v>
      </c>
      <c r="B62">
        <v>30</v>
      </c>
      <c r="C62">
        <v>40</v>
      </c>
      <c r="D62">
        <v>1673</v>
      </c>
      <c r="E62">
        <v>4539</v>
      </c>
      <c r="F62">
        <v>108</v>
      </c>
      <c r="G62">
        <v>10966</v>
      </c>
      <c r="H62">
        <v>210.88461538461499</v>
      </c>
    </row>
    <row r="63" spans="1:8" x14ac:dyDescent="0.2">
      <c r="A63">
        <v>53</v>
      </c>
      <c r="B63">
        <v>30</v>
      </c>
      <c r="C63">
        <v>40</v>
      </c>
      <c r="D63">
        <v>1696</v>
      </c>
      <c r="E63">
        <v>4660</v>
      </c>
      <c r="F63">
        <v>189</v>
      </c>
      <c r="G63">
        <v>11155</v>
      </c>
      <c r="H63">
        <v>210.471698113207</v>
      </c>
    </row>
    <row r="64" spans="1:8" x14ac:dyDescent="0.2">
      <c r="A64">
        <v>54</v>
      </c>
      <c r="B64">
        <v>30</v>
      </c>
      <c r="C64">
        <v>40</v>
      </c>
      <c r="D64">
        <v>1719</v>
      </c>
      <c r="E64">
        <v>4698</v>
      </c>
      <c r="F64">
        <v>173</v>
      </c>
      <c r="G64">
        <v>11328</v>
      </c>
      <c r="H64">
        <v>209.777777777777</v>
      </c>
    </row>
    <row r="65" spans="1:8" x14ac:dyDescent="0.2">
      <c r="A65">
        <v>55</v>
      </c>
      <c r="B65">
        <v>30</v>
      </c>
      <c r="C65">
        <v>40</v>
      </c>
      <c r="D65">
        <v>1729</v>
      </c>
      <c r="E65">
        <v>4732</v>
      </c>
      <c r="F65">
        <v>156</v>
      </c>
      <c r="G65">
        <v>11484</v>
      </c>
      <c r="H65">
        <v>208.8</v>
      </c>
    </row>
    <row r="66" spans="1:8" x14ac:dyDescent="0.2">
      <c r="A66">
        <v>56</v>
      </c>
      <c r="B66">
        <v>30</v>
      </c>
      <c r="C66">
        <v>40</v>
      </c>
      <c r="D66">
        <v>1756</v>
      </c>
      <c r="E66">
        <v>4866</v>
      </c>
      <c r="F66">
        <v>282</v>
      </c>
      <c r="G66">
        <v>11766</v>
      </c>
      <c r="H66">
        <v>210.10714285714201</v>
      </c>
    </row>
    <row r="67" spans="1:8" x14ac:dyDescent="0.2">
      <c r="A67">
        <v>57</v>
      </c>
      <c r="B67">
        <v>30</v>
      </c>
      <c r="C67">
        <v>40</v>
      </c>
      <c r="D67">
        <v>1771</v>
      </c>
      <c r="E67">
        <v>4923</v>
      </c>
      <c r="F67">
        <v>101</v>
      </c>
      <c r="G67">
        <v>11867</v>
      </c>
      <c r="H67">
        <v>208.19298245613999</v>
      </c>
    </row>
    <row r="68" spans="1:8" x14ac:dyDescent="0.2">
      <c r="A68">
        <v>58</v>
      </c>
      <c r="B68">
        <v>30</v>
      </c>
      <c r="C68">
        <v>40</v>
      </c>
      <c r="D68">
        <v>1783</v>
      </c>
      <c r="E68">
        <v>4975</v>
      </c>
      <c r="F68">
        <v>135</v>
      </c>
      <c r="G68">
        <v>12002</v>
      </c>
      <c r="H68">
        <v>206.93103448275801</v>
      </c>
    </row>
    <row r="69" spans="1:8" x14ac:dyDescent="0.2">
      <c r="A69">
        <v>59</v>
      </c>
      <c r="B69">
        <v>30</v>
      </c>
      <c r="C69">
        <v>40</v>
      </c>
      <c r="D69">
        <v>1795</v>
      </c>
      <c r="E69">
        <v>4991</v>
      </c>
      <c r="F69">
        <v>117</v>
      </c>
      <c r="G69">
        <v>12119</v>
      </c>
      <c r="H69">
        <v>205.406779661016</v>
      </c>
    </row>
    <row r="70" spans="1:8" x14ac:dyDescent="0.2">
      <c r="A70">
        <v>60</v>
      </c>
      <c r="B70">
        <v>30</v>
      </c>
      <c r="C70">
        <v>40</v>
      </c>
      <c r="D70">
        <v>1809</v>
      </c>
      <c r="E70">
        <v>5019</v>
      </c>
      <c r="F70">
        <v>136</v>
      </c>
      <c r="G70">
        <v>12255</v>
      </c>
      <c r="H70">
        <v>204.25</v>
      </c>
    </row>
    <row r="71" spans="1:8" x14ac:dyDescent="0.2">
      <c r="A71">
        <v>61</v>
      </c>
      <c r="B71">
        <v>30</v>
      </c>
      <c r="C71">
        <v>40</v>
      </c>
      <c r="D71">
        <v>1824</v>
      </c>
      <c r="E71">
        <v>5081</v>
      </c>
      <c r="F71">
        <v>250</v>
      </c>
      <c r="G71">
        <v>12505</v>
      </c>
      <c r="H71">
        <v>205</v>
      </c>
    </row>
    <row r="72" spans="1:8" x14ac:dyDescent="0.2">
      <c r="A72">
        <v>62</v>
      </c>
      <c r="B72">
        <v>30</v>
      </c>
      <c r="C72">
        <v>40</v>
      </c>
      <c r="D72">
        <v>1843</v>
      </c>
      <c r="E72">
        <v>5328</v>
      </c>
      <c r="F72">
        <v>290</v>
      </c>
      <c r="G72">
        <v>12795</v>
      </c>
      <c r="H72">
        <v>206.370967741935</v>
      </c>
    </row>
    <row r="73" spans="1:8" x14ac:dyDescent="0.2">
      <c r="A73">
        <v>63</v>
      </c>
      <c r="B73">
        <v>30</v>
      </c>
      <c r="C73">
        <v>40</v>
      </c>
      <c r="D73">
        <v>1853</v>
      </c>
      <c r="E73">
        <v>5453</v>
      </c>
      <c r="F73">
        <v>233</v>
      </c>
      <c r="G73">
        <v>13028</v>
      </c>
      <c r="H73">
        <v>206.79365079364999</v>
      </c>
    </row>
    <row r="74" spans="1:8" x14ac:dyDescent="0.2">
      <c r="A74">
        <v>64</v>
      </c>
      <c r="B74">
        <v>30</v>
      </c>
      <c r="C74">
        <v>40</v>
      </c>
      <c r="D74">
        <v>1863</v>
      </c>
      <c r="E74">
        <v>5498</v>
      </c>
      <c r="F74">
        <v>102</v>
      </c>
      <c r="G74">
        <v>13130</v>
      </c>
      <c r="H74">
        <v>205.15625</v>
      </c>
    </row>
    <row r="75" spans="1:8" x14ac:dyDescent="0.2">
      <c r="A75">
        <v>65</v>
      </c>
      <c r="B75">
        <v>30</v>
      </c>
      <c r="C75">
        <v>40</v>
      </c>
      <c r="D75">
        <v>1878</v>
      </c>
      <c r="E75">
        <v>5550</v>
      </c>
      <c r="F75">
        <v>188</v>
      </c>
      <c r="G75">
        <v>13318</v>
      </c>
      <c r="H75">
        <v>204.89230769230701</v>
      </c>
    </row>
    <row r="76" spans="1:8" x14ac:dyDescent="0.2">
      <c r="A76">
        <v>66</v>
      </c>
      <c r="B76">
        <v>30</v>
      </c>
      <c r="C76">
        <v>40</v>
      </c>
      <c r="D76">
        <v>1904</v>
      </c>
      <c r="E76">
        <v>5782</v>
      </c>
      <c r="F76">
        <v>311</v>
      </c>
      <c r="G76">
        <v>13629</v>
      </c>
      <c r="H76">
        <v>206.5</v>
      </c>
    </row>
    <row r="77" spans="1:8" x14ac:dyDescent="0.2">
      <c r="A77">
        <v>67</v>
      </c>
      <c r="B77">
        <v>30</v>
      </c>
      <c r="C77">
        <v>40</v>
      </c>
      <c r="D77">
        <v>1913</v>
      </c>
      <c r="E77">
        <v>5786</v>
      </c>
      <c r="F77">
        <v>207</v>
      </c>
      <c r="G77">
        <v>13836</v>
      </c>
      <c r="H77">
        <v>206.50746268656701</v>
      </c>
    </row>
    <row r="78" spans="1:8" x14ac:dyDescent="0.2">
      <c r="A78">
        <v>68</v>
      </c>
      <c r="B78">
        <v>30</v>
      </c>
      <c r="C78">
        <v>40</v>
      </c>
      <c r="D78">
        <v>1921</v>
      </c>
      <c r="E78">
        <v>5792</v>
      </c>
      <c r="F78">
        <v>119</v>
      </c>
      <c r="G78">
        <v>13955</v>
      </c>
      <c r="H78">
        <v>205.220588235294</v>
      </c>
    </row>
    <row r="79" spans="1:8" x14ac:dyDescent="0.2">
      <c r="A79">
        <v>69</v>
      </c>
      <c r="B79">
        <v>30</v>
      </c>
      <c r="C79">
        <v>40</v>
      </c>
      <c r="D79">
        <v>1927</v>
      </c>
      <c r="E79">
        <v>5796</v>
      </c>
      <c r="F79">
        <v>84</v>
      </c>
      <c r="G79">
        <v>14039</v>
      </c>
      <c r="H79">
        <v>203.463768115942</v>
      </c>
    </row>
    <row r="80" spans="1:8" x14ac:dyDescent="0.2">
      <c r="A80">
        <v>70</v>
      </c>
      <c r="B80">
        <v>30</v>
      </c>
      <c r="C80">
        <v>40</v>
      </c>
      <c r="D80">
        <v>1933</v>
      </c>
      <c r="E80">
        <v>5815</v>
      </c>
      <c r="F80">
        <v>102</v>
      </c>
      <c r="G80">
        <v>14141</v>
      </c>
      <c r="H80">
        <v>202.01428571428499</v>
      </c>
    </row>
    <row r="81" spans="1:8" x14ac:dyDescent="0.2">
      <c r="A81">
        <v>71</v>
      </c>
      <c r="B81">
        <v>30</v>
      </c>
      <c r="C81">
        <v>40</v>
      </c>
      <c r="D81">
        <v>1946</v>
      </c>
      <c r="E81">
        <v>5917</v>
      </c>
      <c r="F81">
        <v>266</v>
      </c>
      <c r="G81">
        <v>14407</v>
      </c>
      <c r="H81">
        <v>202.91549295774601</v>
      </c>
    </row>
    <row r="82" spans="1:8" x14ac:dyDescent="0.2">
      <c r="A82">
        <v>72</v>
      </c>
      <c r="B82">
        <v>30</v>
      </c>
      <c r="C82">
        <v>40</v>
      </c>
      <c r="D82">
        <v>1970</v>
      </c>
      <c r="E82">
        <v>6035</v>
      </c>
      <c r="F82">
        <v>304</v>
      </c>
      <c r="G82">
        <v>14711</v>
      </c>
      <c r="H82">
        <v>204.319444444444</v>
      </c>
    </row>
    <row r="83" spans="1:8" x14ac:dyDescent="0.2">
      <c r="A83">
        <v>73</v>
      </c>
      <c r="B83">
        <v>30</v>
      </c>
      <c r="C83">
        <v>40</v>
      </c>
      <c r="D83">
        <v>1984</v>
      </c>
      <c r="E83">
        <v>6063</v>
      </c>
      <c r="F83">
        <v>161</v>
      </c>
      <c r="G83">
        <v>14872</v>
      </c>
      <c r="H83">
        <v>203.72602739726</v>
      </c>
    </row>
    <row r="84" spans="1:8" x14ac:dyDescent="0.2">
      <c r="A84">
        <v>74</v>
      </c>
      <c r="B84">
        <v>30</v>
      </c>
      <c r="C84">
        <v>40</v>
      </c>
      <c r="D84">
        <v>1992</v>
      </c>
      <c r="E84">
        <v>6091</v>
      </c>
      <c r="F84">
        <v>132</v>
      </c>
      <c r="G84">
        <v>15004</v>
      </c>
      <c r="H84">
        <v>202.756756756756</v>
      </c>
    </row>
    <row r="85" spans="1:8" x14ac:dyDescent="0.2">
      <c r="A85">
        <v>75</v>
      </c>
      <c r="B85">
        <v>30</v>
      </c>
      <c r="C85">
        <v>40</v>
      </c>
      <c r="D85">
        <v>2005</v>
      </c>
      <c r="E85">
        <v>6099</v>
      </c>
      <c r="F85">
        <v>114</v>
      </c>
      <c r="G85">
        <v>15118</v>
      </c>
      <c r="H85">
        <v>201.57333333333301</v>
      </c>
    </row>
    <row r="86" spans="1:8" x14ac:dyDescent="0.2">
      <c r="A86">
        <v>76</v>
      </c>
      <c r="B86">
        <v>30</v>
      </c>
      <c r="C86">
        <v>40</v>
      </c>
      <c r="D86">
        <v>2016</v>
      </c>
      <c r="E86">
        <v>6158</v>
      </c>
      <c r="F86">
        <v>157</v>
      </c>
      <c r="G86">
        <v>15275</v>
      </c>
      <c r="H86">
        <v>200.98684210526301</v>
      </c>
    </row>
    <row r="87" spans="1:8" x14ac:dyDescent="0.2">
      <c r="A87">
        <v>77</v>
      </c>
      <c r="B87">
        <v>30</v>
      </c>
      <c r="C87">
        <v>40</v>
      </c>
      <c r="D87">
        <v>2028</v>
      </c>
      <c r="E87">
        <v>6167</v>
      </c>
      <c r="F87">
        <v>85</v>
      </c>
      <c r="G87">
        <v>15360</v>
      </c>
      <c r="H87">
        <v>199.48051948051901</v>
      </c>
    </row>
    <row r="88" spans="1:8" x14ac:dyDescent="0.2">
      <c r="A88">
        <v>78</v>
      </c>
      <c r="B88">
        <v>30</v>
      </c>
      <c r="C88">
        <v>40</v>
      </c>
      <c r="D88">
        <v>2038</v>
      </c>
      <c r="E88">
        <v>6227</v>
      </c>
      <c r="F88">
        <v>244</v>
      </c>
      <c r="G88">
        <v>15604</v>
      </c>
      <c r="H88">
        <v>200.05128205128199</v>
      </c>
    </row>
    <row r="89" spans="1:8" x14ac:dyDescent="0.2">
      <c r="A89">
        <v>79</v>
      </c>
      <c r="B89">
        <v>30</v>
      </c>
      <c r="C89">
        <v>40</v>
      </c>
      <c r="D89">
        <v>2049</v>
      </c>
      <c r="E89">
        <v>6284</v>
      </c>
      <c r="F89">
        <v>120</v>
      </c>
      <c r="G89">
        <v>15724</v>
      </c>
      <c r="H89">
        <v>199.03797468354401</v>
      </c>
    </row>
    <row r="90" spans="1:8" x14ac:dyDescent="0.2">
      <c r="A90">
        <v>80</v>
      </c>
      <c r="B90">
        <v>30</v>
      </c>
      <c r="C90">
        <v>40</v>
      </c>
      <c r="D90">
        <v>2057</v>
      </c>
      <c r="E90">
        <v>6294</v>
      </c>
      <c r="F90">
        <v>79</v>
      </c>
      <c r="G90">
        <v>15803</v>
      </c>
      <c r="H90">
        <v>197.53749999999999</v>
      </c>
    </row>
    <row r="91" spans="1:8" x14ac:dyDescent="0.2">
      <c r="A91">
        <v>81</v>
      </c>
      <c r="B91">
        <v>30</v>
      </c>
      <c r="C91">
        <v>40</v>
      </c>
      <c r="D91">
        <v>2068</v>
      </c>
      <c r="E91">
        <v>6302</v>
      </c>
      <c r="F91">
        <v>75</v>
      </c>
      <c r="G91">
        <v>15878</v>
      </c>
      <c r="H91">
        <v>196.024691358024</v>
      </c>
    </row>
    <row r="92" spans="1:8" x14ac:dyDescent="0.2">
      <c r="A92">
        <v>82</v>
      </c>
      <c r="B92">
        <v>30</v>
      </c>
      <c r="C92">
        <v>40</v>
      </c>
      <c r="D92">
        <v>2081</v>
      </c>
      <c r="E92">
        <v>6338</v>
      </c>
      <c r="F92">
        <v>126</v>
      </c>
      <c r="G92">
        <v>16004</v>
      </c>
      <c r="H92">
        <v>195.170731707317</v>
      </c>
    </row>
    <row r="93" spans="1:8" x14ac:dyDescent="0.2">
      <c r="A93">
        <v>83</v>
      </c>
      <c r="B93">
        <v>30</v>
      </c>
      <c r="C93">
        <v>40</v>
      </c>
      <c r="D93">
        <v>2088</v>
      </c>
      <c r="E93">
        <v>6442</v>
      </c>
      <c r="F93">
        <v>139</v>
      </c>
      <c r="G93">
        <v>16143</v>
      </c>
      <c r="H93">
        <v>194.493975903614</v>
      </c>
    </row>
    <row r="94" spans="1:8" x14ac:dyDescent="0.2">
      <c r="A94">
        <v>84</v>
      </c>
      <c r="B94">
        <v>30</v>
      </c>
      <c r="C94">
        <v>40</v>
      </c>
      <c r="D94">
        <v>2107</v>
      </c>
      <c r="E94">
        <v>6593</v>
      </c>
      <c r="F94">
        <v>341</v>
      </c>
      <c r="G94">
        <v>16484</v>
      </c>
      <c r="H94">
        <v>196.23809523809501</v>
      </c>
    </row>
    <row r="95" spans="1:8" x14ac:dyDescent="0.2">
      <c r="A95">
        <v>85</v>
      </c>
      <c r="B95">
        <v>30</v>
      </c>
      <c r="C95">
        <v>40</v>
      </c>
      <c r="D95">
        <v>2117</v>
      </c>
      <c r="E95">
        <v>6611</v>
      </c>
      <c r="F95">
        <v>186</v>
      </c>
      <c r="G95">
        <v>16670</v>
      </c>
      <c r="H95">
        <v>196.117647058823</v>
      </c>
    </row>
    <row r="96" spans="1:8" x14ac:dyDescent="0.2">
      <c r="A96">
        <v>86</v>
      </c>
      <c r="B96">
        <v>30</v>
      </c>
      <c r="C96">
        <v>40</v>
      </c>
      <c r="D96">
        <v>2124</v>
      </c>
      <c r="E96">
        <v>6692</v>
      </c>
      <c r="F96">
        <v>164</v>
      </c>
      <c r="G96">
        <v>16834</v>
      </c>
      <c r="H96">
        <v>195.744186046511</v>
      </c>
    </row>
    <row r="97" spans="1:8" x14ac:dyDescent="0.2">
      <c r="A97">
        <v>87</v>
      </c>
      <c r="B97">
        <v>30</v>
      </c>
      <c r="C97">
        <v>40</v>
      </c>
      <c r="D97">
        <v>2133</v>
      </c>
      <c r="E97">
        <v>6794</v>
      </c>
      <c r="F97">
        <v>184</v>
      </c>
      <c r="G97">
        <v>17018</v>
      </c>
      <c r="H97">
        <v>195.60919540229801</v>
      </c>
    </row>
    <row r="98" spans="1:8" x14ac:dyDescent="0.2">
      <c r="A98">
        <v>88</v>
      </c>
      <c r="B98">
        <v>30</v>
      </c>
      <c r="C98">
        <v>40</v>
      </c>
      <c r="D98">
        <v>2152</v>
      </c>
      <c r="E98">
        <v>6929</v>
      </c>
      <c r="F98">
        <v>328</v>
      </c>
      <c r="G98">
        <v>17346</v>
      </c>
      <c r="H98">
        <v>197.113636363636</v>
      </c>
    </row>
    <row r="99" spans="1:8" x14ac:dyDescent="0.2">
      <c r="A99">
        <v>89</v>
      </c>
      <c r="B99">
        <v>30</v>
      </c>
      <c r="C99">
        <v>40</v>
      </c>
      <c r="D99">
        <v>2179</v>
      </c>
      <c r="E99">
        <v>7029</v>
      </c>
      <c r="F99">
        <v>273</v>
      </c>
      <c r="G99">
        <v>17619</v>
      </c>
      <c r="H99">
        <v>197.96629213483101</v>
      </c>
    </row>
    <row r="100" spans="1:8" x14ac:dyDescent="0.2">
      <c r="A100">
        <v>90</v>
      </c>
      <c r="B100">
        <v>30</v>
      </c>
      <c r="C100">
        <v>40</v>
      </c>
      <c r="D100">
        <v>2180</v>
      </c>
      <c r="E100">
        <v>7033</v>
      </c>
      <c r="F100">
        <v>81</v>
      </c>
      <c r="G100">
        <v>17700</v>
      </c>
      <c r="H100">
        <v>196.666666666666</v>
      </c>
    </row>
    <row r="101" spans="1:8" x14ac:dyDescent="0.2">
      <c r="A101">
        <v>91</v>
      </c>
      <c r="B101">
        <v>30</v>
      </c>
      <c r="C101">
        <v>40</v>
      </c>
      <c r="D101">
        <v>2193</v>
      </c>
      <c r="E101">
        <v>7215</v>
      </c>
      <c r="F101">
        <v>367</v>
      </c>
      <c r="G101">
        <v>18067</v>
      </c>
      <c r="H101">
        <v>198.53846153846101</v>
      </c>
    </row>
    <row r="102" spans="1:8" x14ac:dyDescent="0.2">
      <c r="A102">
        <v>92</v>
      </c>
      <c r="B102">
        <v>30</v>
      </c>
      <c r="C102">
        <v>40</v>
      </c>
      <c r="D102">
        <v>2210</v>
      </c>
      <c r="E102">
        <v>7363</v>
      </c>
      <c r="F102">
        <v>211</v>
      </c>
      <c r="G102">
        <v>18278</v>
      </c>
      <c r="H102">
        <v>198.673913043478</v>
      </c>
    </row>
    <row r="103" spans="1:8" x14ac:dyDescent="0.2">
      <c r="A103">
        <v>93</v>
      </c>
      <c r="B103">
        <v>30</v>
      </c>
      <c r="C103">
        <v>40</v>
      </c>
      <c r="D103">
        <v>2215</v>
      </c>
      <c r="E103">
        <v>7371</v>
      </c>
      <c r="F103">
        <v>92</v>
      </c>
      <c r="G103">
        <v>18370</v>
      </c>
      <c r="H103">
        <v>197.52688172043</v>
      </c>
    </row>
    <row r="104" spans="1:8" x14ac:dyDescent="0.2">
      <c r="A104">
        <v>94</v>
      </c>
      <c r="B104">
        <v>30</v>
      </c>
      <c r="C104">
        <v>40</v>
      </c>
      <c r="D104">
        <v>2228</v>
      </c>
      <c r="E104">
        <v>7400</v>
      </c>
      <c r="F104">
        <v>167</v>
      </c>
      <c r="G104">
        <v>18537</v>
      </c>
      <c r="H104">
        <v>197.20212765957399</v>
      </c>
    </row>
    <row r="105" spans="1:8" x14ac:dyDescent="0.2">
      <c r="A105">
        <v>95</v>
      </c>
      <c r="B105">
        <v>30</v>
      </c>
      <c r="C105">
        <v>40</v>
      </c>
      <c r="D105">
        <v>2233</v>
      </c>
      <c r="E105">
        <v>7424</v>
      </c>
      <c r="F105">
        <v>132</v>
      </c>
      <c r="G105">
        <v>18669</v>
      </c>
      <c r="H105">
        <v>196.51578947368401</v>
      </c>
    </row>
    <row r="106" spans="1:8" x14ac:dyDescent="0.2">
      <c r="A106">
        <v>96</v>
      </c>
      <c r="B106">
        <v>30</v>
      </c>
      <c r="C106">
        <v>40</v>
      </c>
      <c r="D106">
        <v>2253</v>
      </c>
      <c r="E106">
        <v>7506</v>
      </c>
      <c r="F106">
        <v>369</v>
      </c>
      <c r="G106">
        <v>19038</v>
      </c>
      <c r="H106">
        <v>198.3125</v>
      </c>
    </row>
    <row r="107" spans="1:8" x14ac:dyDescent="0.2">
      <c r="A107">
        <v>97</v>
      </c>
      <c r="B107">
        <v>30</v>
      </c>
      <c r="C107">
        <v>40</v>
      </c>
      <c r="D107">
        <v>2266</v>
      </c>
      <c r="E107">
        <v>7550</v>
      </c>
      <c r="F107">
        <v>120</v>
      </c>
      <c r="G107">
        <v>19158</v>
      </c>
      <c r="H107">
        <v>197.505154639175</v>
      </c>
    </row>
    <row r="108" spans="1:8" x14ac:dyDescent="0.2">
      <c r="A108">
        <v>98</v>
      </c>
      <c r="B108">
        <v>30</v>
      </c>
      <c r="C108">
        <v>40</v>
      </c>
      <c r="D108">
        <v>2280</v>
      </c>
      <c r="E108">
        <v>7608</v>
      </c>
      <c r="F108">
        <v>140</v>
      </c>
      <c r="G108">
        <v>19298</v>
      </c>
      <c r="H108">
        <v>196.918367346938</v>
      </c>
    </row>
    <row r="109" spans="1:8" x14ac:dyDescent="0.2">
      <c r="A109">
        <v>99</v>
      </c>
      <c r="B109">
        <v>30</v>
      </c>
      <c r="C109">
        <v>40</v>
      </c>
      <c r="D109">
        <v>2290</v>
      </c>
      <c r="E109">
        <v>7733</v>
      </c>
      <c r="F109">
        <v>238</v>
      </c>
      <c r="G109">
        <v>19536</v>
      </c>
      <c r="H109">
        <v>197.333333333333</v>
      </c>
    </row>
    <row r="110" spans="1:8" x14ac:dyDescent="0.2">
      <c r="A110">
        <v>100</v>
      </c>
      <c r="B110">
        <v>30</v>
      </c>
      <c r="C110">
        <v>40</v>
      </c>
      <c r="D110">
        <v>2294</v>
      </c>
      <c r="E110">
        <v>7745</v>
      </c>
      <c r="F110">
        <v>83</v>
      </c>
      <c r="G110">
        <v>19619</v>
      </c>
      <c r="H110">
        <v>196.19</v>
      </c>
    </row>
    <row r="111" spans="1:8" x14ac:dyDescent="0.2">
      <c r="A111">
        <v>101</v>
      </c>
      <c r="B111">
        <v>30</v>
      </c>
      <c r="C111">
        <v>40</v>
      </c>
      <c r="D111">
        <v>2300</v>
      </c>
      <c r="E111">
        <v>7797</v>
      </c>
      <c r="F111">
        <v>172</v>
      </c>
      <c r="G111">
        <v>19791</v>
      </c>
      <c r="H111">
        <v>195.95049504950401</v>
      </c>
    </row>
    <row r="112" spans="1:8" x14ac:dyDescent="0.2">
      <c r="A112">
        <v>102</v>
      </c>
      <c r="B112">
        <v>30</v>
      </c>
      <c r="C112">
        <v>40</v>
      </c>
      <c r="D112">
        <v>2307</v>
      </c>
      <c r="E112">
        <v>7847</v>
      </c>
      <c r="F112">
        <v>278</v>
      </c>
      <c r="G112">
        <v>20069</v>
      </c>
      <c r="H112">
        <v>196.754901960784</v>
      </c>
    </row>
    <row r="113" spans="1:8" x14ac:dyDescent="0.2">
      <c r="A113">
        <v>103</v>
      </c>
      <c r="B113">
        <v>30</v>
      </c>
      <c r="C113">
        <v>40</v>
      </c>
      <c r="D113">
        <v>2312</v>
      </c>
      <c r="E113">
        <v>7861</v>
      </c>
      <c r="F113">
        <v>82</v>
      </c>
      <c r="G113">
        <v>20151</v>
      </c>
      <c r="H113">
        <v>195.640776699029</v>
      </c>
    </row>
    <row r="114" spans="1:8" x14ac:dyDescent="0.2">
      <c r="A114">
        <v>104</v>
      </c>
      <c r="B114">
        <v>30</v>
      </c>
      <c r="C114">
        <v>40</v>
      </c>
      <c r="D114">
        <v>2325</v>
      </c>
      <c r="E114">
        <v>7914</v>
      </c>
      <c r="F114">
        <v>151</v>
      </c>
      <c r="G114">
        <v>20302</v>
      </c>
      <c r="H114">
        <v>195.211538461538</v>
      </c>
    </row>
    <row r="115" spans="1:8" x14ac:dyDescent="0.2">
      <c r="A115">
        <v>105</v>
      </c>
      <c r="B115">
        <v>30</v>
      </c>
      <c r="C115">
        <v>40</v>
      </c>
      <c r="D115">
        <v>2338</v>
      </c>
      <c r="E115">
        <v>7978</v>
      </c>
      <c r="F115">
        <v>144</v>
      </c>
      <c r="G115">
        <v>20446</v>
      </c>
      <c r="H115">
        <v>194.723809523809</v>
      </c>
    </row>
    <row r="116" spans="1:8" x14ac:dyDescent="0.2">
      <c r="A116">
        <v>106</v>
      </c>
      <c r="B116">
        <v>30</v>
      </c>
      <c r="C116">
        <v>40</v>
      </c>
      <c r="D116">
        <v>2341</v>
      </c>
      <c r="E116">
        <v>8014</v>
      </c>
      <c r="F116">
        <v>131</v>
      </c>
      <c r="G116">
        <v>20577</v>
      </c>
      <c r="H116">
        <v>194.12264150943301</v>
      </c>
    </row>
    <row r="117" spans="1:8" x14ac:dyDescent="0.2">
      <c r="A117">
        <v>107</v>
      </c>
      <c r="B117">
        <v>30</v>
      </c>
      <c r="C117">
        <v>40</v>
      </c>
      <c r="D117">
        <v>2344</v>
      </c>
      <c r="E117">
        <v>8070</v>
      </c>
      <c r="F117">
        <v>192</v>
      </c>
      <c r="G117">
        <v>20769</v>
      </c>
      <c r="H117">
        <v>194.10280373831699</v>
      </c>
    </row>
    <row r="118" spans="1:8" x14ac:dyDescent="0.2">
      <c r="A118">
        <v>108</v>
      </c>
      <c r="B118">
        <v>30</v>
      </c>
      <c r="C118">
        <v>40</v>
      </c>
      <c r="D118">
        <v>2360</v>
      </c>
      <c r="E118">
        <v>8134</v>
      </c>
      <c r="F118">
        <v>270</v>
      </c>
      <c r="G118">
        <v>21039</v>
      </c>
      <c r="H118">
        <v>194.805555555555</v>
      </c>
    </row>
    <row r="119" spans="1:8" x14ac:dyDescent="0.2">
      <c r="A119">
        <v>109</v>
      </c>
      <c r="B119">
        <v>30</v>
      </c>
      <c r="C119">
        <v>40</v>
      </c>
      <c r="D119">
        <v>2363</v>
      </c>
      <c r="E119">
        <v>8174</v>
      </c>
      <c r="F119">
        <v>133</v>
      </c>
      <c r="G119">
        <v>21172</v>
      </c>
      <c r="H119">
        <v>194.238532110091</v>
      </c>
    </row>
    <row r="120" spans="1:8" x14ac:dyDescent="0.2">
      <c r="A120">
        <v>110</v>
      </c>
      <c r="B120">
        <v>30</v>
      </c>
      <c r="C120">
        <v>40</v>
      </c>
      <c r="D120">
        <v>2373</v>
      </c>
      <c r="E120">
        <v>8240</v>
      </c>
      <c r="F120">
        <v>252</v>
      </c>
      <c r="G120">
        <v>21424</v>
      </c>
      <c r="H120">
        <v>194.76363636363601</v>
      </c>
    </row>
    <row r="121" spans="1:8" x14ac:dyDescent="0.2">
      <c r="A121">
        <v>111</v>
      </c>
      <c r="B121">
        <v>30</v>
      </c>
      <c r="C121">
        <v>40</v>
      </c>
      <c r="D121">
        <v>2377</v>
      </c>
      <c r="E121">
        <v>8296</v>
      </c>
      <c r="F121">
        <v>299</v>
      </c>
      <c r="G121">
        <v>21723</v>
      </c>
      <c r="H121">
        <v>195.702702702702</v>
      </c>
    </row>
    <row r="122" spans="1:8" x14ac:dyDescent="0.2">
      <c r="A122">
        <v>112</v>
      </c>
      <c r="B122">
        <v>30</v>
      </c>
      <c r="C122">
        <v>40</v>
      </c>
      <c r="D122">
        <v>2385</v>
      </c>
      <c r="E122">
        <v>8326</v>
      </c>
      <c r="F122">
        <v>121</v>
      </c>
      <c r="G122">
        <v>21844</v>
      </c>
      <c r="H122">
        <v>195.03571428571399</v>
      </c>
    </row>
    <row r="123" spans="1:8" x14ac:dyDescent="0.2">
      <c r="A123">
        <v>113</v>
      </c>
      <c r="B123">
        <v>30</v>
      </c>
      <c r="C123">
        <v>40</v>
      </c>
      <c r="D123">
        <v>2400</v>
      </c>
      <c r="E123">
        <v>8346</v>
      </c>
      <c r="F123">
        <v>86</v>
      </c>
      <c r="G123">
        <v>21930</v>
      </c>
      <c r="H123">
        <v>194.07079646017601</v>
      </c>
    </row>
    <row r="124" spans="1:8" x14ac:dyDescent="0.2">
      <c r="A124">
        <v>114</v>
      </c>
      <c r="B124">
        <v>30</v>
      </c>
      <c r="C124">
        <v>40</v>
      </c>
      <c r="D124">
        <v>2405</v>
      </c>
      <c r="E124">
        <v>8410</v>
      </c>
      <c r="F124">
        <v>190</v>
      </c>
      <c r="G124">
        <v>22120</v>
      </c>
      <c r="H124">
        <v>194.03508771929799</v>
      </c>
    </row>
    <row r="125" spans="1:8" x14ac:dyDescent="0.2">
      <c r="A125">
        <v>115</v>
      </c>
      <c r="B125">
        <v>30</v>
      </c>
      <c r="C125">
        <v>40</v>
      </c>
      <c r="D125">
        <v>2408</v>
      </c>
      <c r="E125">
        <v>8484</v>
      </c>
      <c r="F125">
        <v>204</v>
      </c>
      <c r="G125">
        <v>22324</v>
      </c>
      <c r="H125">
        <v>194.12173913043401</v>
      </c>
    </row>
    <row r="126" spans="1:8" x14ac:dyDescent="0.2">
      <c r="A126">
        <v>116</v>
      </c>
      <c r="B126">
        <v>30</v>
      </c>
      <c r="C126">
        <v>40</v>
      </c>
      <c r="D126">
        <v>2413</v>
      </c>
      <c r="E126">
        <v>8486</v>
      </c>
      <c r="F126">
        <v>107</v>
      </c>
      <c r="G126">
        <v>22431</v>
      </c>
      <c r="H126">
        <v>193.37068965517199</v>
      </c>
    </row>
    <row r="127" spans="1:8" x14ac:dyDescent="0.2">
      <c r="A127">
        <v>117</v>
      </c>
      <c r="B127">
        <v>30</v>
      </c>
      <c r="C127">
        <v>40</v>
      </c>
      <c r="D127">
        <v>2417</v>
      </c>
      <c r="E127">
        <v>8504</v>
      </c>
      <c r="F127">
        <v>152</v>
      </c>
      <c r="G127">
        <v>22583</v>
      </c>
      <c r="H127">
        <v>193.017094017094</v>
      </c>
    </row>
    <row r="128" spans="1:8" x14ac:dyDescent="0.2">
      <c r="A128">
        <v>118</v>
      </c>
      <c r="B128">
        <v>30</v>
      </c>
      <c r="C128">
        <v>40</v>
      </c>
      <c r="D128">
        <v>2424</v>
      </c>
      <c r="E128">
        <v>8524</v>
      </c>
      <c r="F128">
        <v>97</v>
      </c>
      <c r="G128">
        <v>22680</v>
      </c>
      <c r="H128">
        <v>192.203389830508</v>
      </c>
    </row>
    <row r="129" spans="1:8" x14ac:dyDescent="0.2">
      <c r="A129">
        <v>119</v>
      </c>
      <c r="B129">
        <v>30</v>
      </c>
      <c r="C129">
        <v>40</v>
      </c>
      <c r="D129">
        <v>2435</v>
      </c>
      <c r="E129">
        <v>8598</v>
      </c>
      <c r="F129">
        <v>98</v>
      </c>
      <c r="G129">
        <v>22778</v>
      </c>
      <c r="H129">
        <v>191.41176470588201</v>
      </c>
    </row>
    <row r="130" spans="1:8" x14ac:dyDescent="0.2">
      <c r="A130">
        <v>120</v>
      </c>
      <c r="B130">
        <v>30</v>
      </c>
      <c r="C130">
        <v>40</v>
      </c>
      <c r="D130">
        <v>2444</v>
      </c>
      <c r="E130">
        <v>8683</v>
      </c>
      <c r="F130">
        <v>186</v>
      </c>
      <c r="G130">
        <v>22964</v>
      </c>
      <c r="H130">
        <v>191.36666666666599</v>
      </c>
    </row>
    <row r="131" spans="1:8" x14ac:dyDescent="0.2">
      <c r="A131">
        <v>121</v>
      </c>
      <c r="B131">
        <v>30</v>
      </c>
      <c r="C131">
        <v>40</v>
      </c>
      <c r="D131">
        <v>2451</v>
      </c>
      <c r="E131">
        <v>8750</v>
      </c>
      <c r="F131">
        <v>107</v>
      </c>
      <c r="G131">
        <v>23071</v>
      </c>
      <c r="H131">
        <v>190.66942148760299</v>
      </c>
    </row>
    <row r="132" spans="1:8" x14ac:dyDescent="0.2">
      <c r="A132">
        <v>122</v>
      </c>
      <c r="B132">
        <v>30</v>
      </c>
      <c r="C132">
        <v>40</v>
      </c>
      <c r="D132">
        <v>2457</v>
      </c>
      <c r="E132">
        <v>8779</v>
      </c>
      <c r="F132">
        <v>134</v>
      </c>
      <c r="G132">
        <v>23205</v>
      </c>
      <c r="H132">
        <v>190.204918032786</v>
      </c>
    </row>
    <row r="133" spans="1:8" x14ac:dyDescent="0.2">
      <c r="A133">
        <v>123</v>
      </c>
      <c r="B133">
        <v>30</v>
      </c>
      <c r="C133">
        <v>40</v>
      </c>
      <c r="D133">
        <v>2461</v>
      </c>
      <c r="E133">
        <v>8795</v>
      </c>
      <c r="F133">
        <v>126</v>
      </c>
      <c r="G133">
        <v>23331</v>
      </c>
      <c r="H133">
        <v>189.68292682926801</v>
      </c>
    </row>
    <row r="134" spans="1:8" x14ac:dyDescent="0.2">
      <c r="A134">
        <v>124</v>
      </c>
      <c r="B134">
        <v>30</v>
      </c>
      <c r="C134">
        <v>40</v>
      </c>
      <c r="D134">
        <v>2469</v>
      </c>
      <c r="E134">
        <v>8842</v>
      </c>
      <c r="F134">
        <v>130</v>
      </c>
      <c r="G134">
        <v>23461</v>
      </c>
      <c r="H134">
        <v>189.201612903225</v>
      </c>
    </row>
    <row r="135" spans="1:8" x14ac:dyDescent="0.2">
      <c r="A135">
        <v>125</v>
      </c>
      <c r="B135">
        <v>30</v>
      </c>
      <c r="C135">
        <v>40</v>
      </c>
      <c r="D135">
        <v>2476</v>
      </c>
      <c r="E135">
        <v>8918</v>
      </c>
      <c r="F135">
        <v>161</v>
      </c>
      <c r="G135">
        <v>23622</v>
      </c>
      <c r="H135">
        <v>188.976</v>
      </c>
    </row>
    <row r="136" spans="1:8" x14ac:dyDescent="0.2">
      <c r="A136">
        <v>126</v>
      </c>
      <c r="B136">
        <v>30</v>
      </c>
      <c r="C136">
        <v>40</v>
      </c>
      <c r="D136">
        <v>2482</v>
      </c>
      <c r="E136">
        <v>9034</v>
      </c>
      <c r="F136">
        <v>152</v>
      </c>
      <c r="G136">
        <v>23774</v>
      </c>
      <c r="H136">
        <v>188.68253968253899</v>
      </c>
    </row>
    <row r="137" spans="1:8" x14ac:dyDescent="0.2">
      <c r="A137">
        <v>127</v>
      </c>
      <c r="B137">
        <v>30</v>
      </c>
      <c r="C137">
        <v>40</v>
      </c>
      <c r="D137">
        <v>2492</v>
      </c>
      <c r="E137">
        <v>9198</v>
      </c>
      <c r="F137">
        <v>319</v>
      </c>
      <c r="G137">
        <v>24093</v>
      </c>
      <c r="H137">
        <v>189.70866141732199</v>
      </c>
    </row>
    <row r="138" spans="1:8" x14ac:dyDescent="0.2">
      <c r="A138">
        <v>128</v>
      </c>
      <c r="B138">
        <v>30</v>
      </c>
      <c r="C138">
        <v>40</v>
      </c>
      <c r="D138">
        <v>2494</v>
      </c>
      <c r="E138">
        <v>9225</v>
      </c>
      <c r="F138">
        <v>94</v>
      </c>
      <c r="G138">
        <v>24187</v>
      </c>
      <c r="H138">
        <v>188.9609375</v>
      </c>
    </row>
    <row r="139" spans="1:8" x14ac:dyDescent="0.2">
      <c r="A139">
        <v>129</v>
      </c>
      <c r="B139">
        <v>30</v>
      </c>
      <c r="C139">
        <v>40</v>
      </c>
      <c r="D139">
        <v>2500</v>
      </c>
      <c r="E139">
        <v>9255</v>
      </c>
      <c r="F139">
        <v>79</v>
      </c>
      <c r="G139">
        <v>24266</v>
      </c>
      <c r="H139">
        <v>188.10852713178201</v>
      </c>
    </row>
    <row r="140" spans="1:8" x14ac:dyDescent="0.2">
      <c r="A140">
        <v>130</v>
      </c>
      <c r="B140">
        <v>30</v>
      </c>
      <c r="C140">
        <v>40</v>
      </c>
      <c r="D140">
        <v>2505</v>
      </c>
      <c r="E140">
        <v>9255</v>
      </c>
      <c r="F140">
        <v>59</v>
      </c>
      <c r="G140">
        <v>24325</v>
      </c>
      <c r="H140">
        <v>187.11538461538399</v>
      </c>
    </row>
    <row r="141" spans="1:8" x14ac:dyDescent="0.2">
      <c r="A141">
        <v>131</v>
      </c>
      <c r="B141">
        <v>30</v>
      </c>
      <c r="C141">
        <v>40</v>
      </c>
      <c r="D141">
        <v>2509</v>
      </c>
      <c r="E141">
        <v>9285</v>
      </c>
      <c r="F141">
        <v>223</v>
      </c>
      <c r="G141">
        <v>24548</v>
      </c>
      <c r="H141">
        <v>187.389312977099</v>
      </c>
    </row>
    <row r="142" spans="1:8" x14ac:dyDescent="0.2">
      <c r="A142">
        <v>132</v>
      </c>
      <c r="B142">
        <v>30</v>
      </c>
      <c r="C142">
        <v>40</v>
      </c>
      <c r="D142">
        <v>2516</v>
      </c>
      <c r="E142">
        <v>9357</v>
      </c>
      <c r="F142">
        <v>190</v>
      </c>
      <c r="G142">
        <v>24738</v>
      </c>
      <c r="H142">
        <v>187.40909090909</v>
      </c>
    </row>
    <row r="143" spans="1:8" x14ac:dyDescent="0.2">
      <c r="A143">
        <v>133</v>
      </c>
      <c r="B143">
        <v>30</v>
      </c>
      <c r="C143">
        <v>40</v>
      </c>
      <c r="D143">
        <v>2519</v>
      </c>
      <c r="E143">
        <v>9357</v>
      </c>
      <c r="F143">
        <v>105</v>
      </c>
      <c r="G143">
        <v>24843</v>
      </c>
      <c r="H143">
        <v>186.78947368421001</v>
      </c>
    </row>
    <row r="144" spans="1:8" x14ac:dyDescent="0.2">
      <c r="A144">
        <v>134</v>
      </c>
      <c r="B144">
        <v>30</v>
      </c>
      <c r="C144">
        <v>40</v>
      </c>
      <c r="D144">
        <v>2525</v>
      </c>
      <c r="E144">
        <v>9379</v>
      </c>
      <c r="F144">
        <v>104</v>
      </c>
      <c r="G144">
        <v>24947</v>
      </c>
      <c r="H144">
        <v>186.17164179104401</v>
      </c>
    </row>
    <row r="145" spans="1:8" x14ac:dyDescent="0.2">
      <c r="A145">
        <v>135</v>
      </c>
      <c r="B145">
        <v>30</v>
      </c>
      <c r="C145">
        <v>40</v>
      </c>
      <c r="D145">
        <v>2531</v>
      </c>
      <c r="E145">
        <v>9415</v>
      </c>
      <c r="F145">
        <v>271</v>
      </c>
      <c r="G145">
        <v>25218</v>
      </c>
      <c r="H145">
        <v>186.8</v>
      </c>
    </row>
    <row r="146" spans="1:8" x14ac:dyDescent="0.2">
      <c r="A146">
        <v>136</v>
      </c>
      <c r="B146">
        <v>30</v>
      </c>
      <c r="C146">
        <v>40</v>
      </c>
      <c r="D146">
        <v>2533</v>
      </c>
      <c r="E146">
        <v>9443</v>
      </c>
      <c r="F146">
        <v>154</v>
      </c>
      <c r="G146">
        <v>25372</v>
      </c>
      <c r="H146">
        <v>186.558823529411</v>
      </c>
    </row>
    <row r="147" spans="1:8" x14ac:dyDescent="0.2">
      <c r="A147">
        <v>137</v>
      </c>
      <c r="B147">
        <v>30</v>
      </c>
      <c r="C147">
        <v>40</v>
      </c>
      <c r="D147">
        <v>2538</v>
      </c>
      <c r="E147">
        <v>9503</v>
      </c>
      <c r="F147">
        <v>251</v>
      </c>
      <c r="G147">
        <v>25623</v>
      </c>
      <c r="H147">
        <v>187.029197080291</v>
      </c>
    </row>
    <row r="148" spans="1:8" x14ac:dyDescent="0.2">
      <c r="A148">
        <v>138</v>
      </c>
      <c r="B148">
        <v>30</v>
      </c>
      <c r="C148">
        <v>40</v>
      </c>
      <c r="D148">
        <v>2544</v>
      </c>
      <c r="E148">
        <v>9559</v>
      </c>
      <c r="F148">
        <v>80</v>
      </c>
      <c r="G148">
        <v>25703</v>
      </c>
      <c r="H148">
        <v>186.25362318840499</v>
      </c>
    </row>
    <row r="149" spans="1:8" x14ac:dyDescent="0.2">
      <c r="A149">
        <v>139</v>
      </c>
      <c r="B149">
        <v>30</v>
      </c>
      <c r="C149">
        <v>40</v>
      </c>
      <c r="D149">
        <v>2548</v>
      </c>
      <c r="E149">
        <v>9585</v>
      </c>
      <c r="F149">
        <v>132</v>
      </c>
      <c r="G149">
        <v>25835</v>
      </c>
      <c r="H149">
        <v>185.86330935251701</v>
      </c>
    </row>
    <row r="150" spans="1:8" x14ac:dyDescent="0.2">
      <c r="A150">
        <v>140</v>
      </c>
      <c r="B150">
        <v>30</v>
      </c>
      <c r="C150">
        <v>40</v>
      </c>
      <c r="D150">
        <v>2555</v>
      </c>
      <c r="E150">
        <v>9593</v>
      </c>
      <c r="F150">
        <v>163</v>
      </c>
      <c r="G150">
        <v>25998</v>
      </c>
      <c r="H150">
        <v>185.7</v>
      </c>
    </row>
    <row r="151" spans="1:8" x14ac:dyDescent="0.2">
      <c r="A151">
        <v>141</v>
      </c>
      <c r="B151">
        <v>30</v>
      </c>
      <c r="C151">
        <v>40</v>
      </c>
      <c r="D151">
        <v>2556</v>
      </c>
      <c r="E151">
        <v>9665</v>
      </c>
      <c r="F151">
        <v>115</v>
      </c>
      <c r="G151">
        <v>26113</v>
      </c>
      <c r="H151">
        <v>185.198581560283</v>
      </c>
    </row>
    <row r="152" spans="1:8" x14ac:dyDescent="0.2">
      <c r="A152">
        <v>142</v>
      </c>
      <c r="B152">
        <v>30</v>
      </c>
      <c r="C152">
        <v>40</v>
      </c>
      <c r="D152">
        <v>2561</v>
      </c>
      <c r="E152">
        <v>9667</v>
      </c>
      <c r="F152">
        <v>89</v>
      </c>
      <c r="G152">
        <v>26202</v>
      </c>
      <c r="H152">
        <v>184.52112676056299</v>
      </c>
    </row>
    <row r="153" spans="1:8" x14ac:dyDescent="0.2">
      <c r="A153">
        <v>143</v>
      </c>
      <c r="B153">
        <v>30</v>
      </c>
      <c r="C153">
        <v>40</v>
      </c>
      <c r="D153">
        <v>2572</v>
      </c>
      <c r="E153">
        <v>9749</v>
      </c>
      <c r="F153">
        <v>188</v>
      </c>
      <c r="G153">
        <v>26390</v>
      </c>
      <c r="H153">
        <v>184.54545454545399</v>
      </c>
    </row>
    <row r="154" spans="1:8" x14ac:dyDescent="0.2">
      <c r="A154">
        <v>144</v>
      </c>
      <c r="B154">
        <v>30</v>
      </c>
      <c r="C154">
        <v>40</v>
      </c>
      <c r="D154">
        <v>2592</v>
      </c>
      <c r="E154">
        <v>9787</v>
      </c>
      <c r="F154">
        <v>147</v>
      </c>
      <c r="G154">
        <v>26537</v>
      </c>
      <c r="H154">
        <v>184.284722222222</v>
      </c>
    </row>
    <row r="155" spans="1:8" x14ac:dyDescent="0.2">
      <c r="A155">
        <v>145</v>
      </c>
      <c r="B155">
        <v>30</v>
      </c>
      <c r="C155">
        <v>40</v>
      </c>
      <c r="D155">
        <v>2605</v>
      </c>
      <c r="E155">
        <v>9811</v>
      </c>
      <c r="F155">
        <v>130</v>
      </c>
      <c r="G155">
        <v>26667</v>
      </c>
      <c r="H155">
        <v>183.91034482758599</v>
      </c>
    </row>
    <row r="156" spans="1:8" x14ac:dyDescent="0.2">
      <c r="A156">
        <v>146</v>
      </c>
      <c r="B156">
        <v>30</v>
      </c>
      <c r="C156">
        <v>40</v>
      </c>
      <c r="D156">
        <v>2613</v>
      </c>
      <c r="E156">
        <v>9851</v>
      </c>
      <c r="F156">
        <v>146</v>
      </c>
      <c r="G156">
        <v>26813</v>
      </c>
      <c r="H156">
        <v>183.65068493150599</v>
      </c>
    </row>
    <row r="157" spans="1:8" x14ac:dyDescent="0.2">
      <c r="A157">
        <v>147</v>
      </c>
      <c r="B157">
        <v>30</v>
      </c>
      <c r="C157">
        <v>40</v>
      </c>
      <c r="D157">
        <v>2624</v>
      </c>
      <c r="E157">
        <v>10032</v>
      </c>
      <c r="F157">
        <v>388</v>
      </c>
      <c r="G157">
        <v>27201</v>
      </c>
      <c r="H157">
        <v>185.04081632653001</v>
      </c>
    </row>
    <row r="158" spans="1:8" x14ac:dyDescent="0.2">
      <c r="A158">
        <v>148</v>
      </c>
      <c r="B158">
        <v>30</v>
      </c>
      <c r="C158">
        <v>40</v>
      </c>
      <c r="D158">
        <v>2629</v>
      </c>
      <c r="E158">
        <v>10068</v>
      </c>
      <c r="F158">
        <v>187</v>
      </c>
      <c r="G158">
        <v>27388</v>
      </c>
      <c r="H158">
        <v>185.05405405405401</v>
      </c>
    </row>
    <row r="159" spans="1:8" x14ac:dyDescent="0.2">
      <c r="A159">
        <v>149</v>
      </c>
      <c r="B159">
        <v>30</v>
      </c>
      <c r="C159">
        <v>40</v>
      </c>
      <c r="D159">
        <v>2631</v>
      </c>
      <c r="E159">
        <v>10086</v>
      </c>
      <c r="F159">
        <v>147</v>
      </c>
      <c r="G159">
        <v>27535</v>
      </c>
      <c r="H159">
        <v>184.79865771812001</v>
      </c>
    </row>
    <row r="160" spans="1:8" x14ac:dyDescent="0.2">
      <c r="A160">
        <v>150</v>
      </c>
      <c r="B160">
        <v>30</v>
      </c>
      <c r="C160">
        <v>40</v>
      </c>
      <c r="D160">
        <v>2643</v>
      </c>
      <c r="E160">
        <v>10255</v>
      </c>
      <c r="F160">
        <v>341</v>
      </c>
      <c r="G160">
        <v>27876</v>
      </c>
      <c r="H160">
        <v>185.84</v>
      </c>
    </row>
    <row r="161" spans="1:8" x14ac:dyDescent="0.2">
      <c r="A161">
        <v>151</v>
      </c>
      <c r="B161">
        <v>30</v>
      </c>
      <c r="C161">
        <v>40</v>
      </c>
      <c r="D161">
        <v>2647</v>
      </c>
      <c r="E161">
        <v>10263</v>
      </c>
      <c r="F161">
        <v>112</v>
      </c>
      <c r="G161">
        <v>27988</v>
      </c>
      <c r="H161">
        <v>185.35099337748301</v>
      </c>
    </row>
    <row r="162" spans="1:8" x14ac:dyDescent="0.2">
      <c r="A162">
        <v>152</v>
      </c>
      <c r="B162">
        <v>30</v>
      </c>
      <c r="C162">
        <v>40</v>
      </c>
      <c r="D162">
        <v>2661</v>
      </c>
      <c r="E162">
        <v>10367</v>
      </c>
      <c r="F162">
        <v>266</v>
      </c>
      <c r="G162">
        <v>28254</v>
      </c>
      <c r="H162">
        <v>185.88157894736801</v>
      </c>
    </row>
    <row r="163" spans="1:8" x14ac:dyDescent="0.2">
      <c r="A163">
        <v>153</v>
      </c>
      <c r="B163">
        <v>30</v>
      </c>
      <c r="C163">
        <v>40</v>
      </c>
      <c r="D163">
        <v>2673</v>
      </c>
      <c r="E163">
        <v>10383</v>
      </c>
      <c r="F163">
        <v>165</v>
      </c>
      <c r="G163">
        <v>28419</v>
      </c>
      <c r="H163">
        <v>185.74509803921501</v>
      </c>
    </row>
    <row r="164" spans="1:8" x14ac:dyDescent="0.2">
      <c r="A164">
        <v>154</v>
      </c>
      <c r="B164">
        <v>30</v>
      </c>
      <c r="C164">
        <v>40</v>
      </c>
      <c r="D164">
        <v>2692</v>
      </c>
      <c r="E164">
        <v>10393</v>
      </c>
      <c r="F164">
        <v>97</v>
      </c>
      <c r="G164">
        <v>28516</v>
      </c>
      <c r="H164">
        <v>185.16883116883099</v>
      </c>
    </row>
    <row r="165" spans="1:8" x14ac:dyDescent="0.2">
      <c r="A165">
        <v>155</v>
      </c>
      <c r="B165">
        <v>30</v>
      </c>
      <c r="C165">
        <v>40</v>
      </c>
      <c r="D165">
        <v>2699</v>
      </c>
      <c r="E165">
        <v>10497</v>
      </c>
      <c r="F165">
        <v>290</v>
      </c>
      <c r="G165">
        <v>28806</v>
      </c>
      <c r="H165">
        <v>185.84516129032201</v>
      </c>
    </row>
    <row r="166" spans="1:8" x14ac:dyDescent="0.2">
      <c r="A166">
        <v>156</v>
      </c>
      <c r="B166">
        <v>30</v>
      </c>
      <c r="C166">
        <v>40</v>
      </c>
      <c r="D166">
        <v>2701</v>
      </c>
      <c r="E166">
        <v>10521</v>
      </c>
      <c r="F166">
        <v>148</v>
      </c>
      <c r="G166">
        <v>28954</v>
      </c>
      <c r="H166">
        <v>185.602564102564</v>
      </c>
    </row>
    <row r="167" spans="1:8" x14ac:dyDescent="0.2">
      <c r="A167">
        <v>157</v>
      </c>
      <c r="B167">
        <v>30</v>
      </c>
      <c r="C167">
        <v>40</v>
      </c>
      <c r="D167">
        <v>2705</v>
      </c>
      <c r="E167">
        <v>10629</v>
      </c>
      <c r="F167">
        <v>250</v>
      </c>
      <c r="G167">
        <v>29204</v>
      </c>
      <c r="H167">
        <v>186.01273885350301</v>
      </c>
    </row>
    <row r="168" spans="1:8" x14ac:dyDescent="0.2">
      <c r="A168">
        <v>158</v>
      </c>
      <c r="B168">
        <v>30</v>
      </c>
      <c r="C168">
        <v>40</v>
      </c>
      <c r="D168">
        <v>2706</v>
      </c>
      <c r="E168">
        <v>10637</v>
      </c>
      <c r="F168">
        <v>101</v>
      </c>
      <c r="G168">
        <v>29305</v>
      </c>
      <c r="H168">
        <v>185.47468354430299</v>
      </c>
    </row>
    <row r="169" spans="1:8" x14ac:dyDescent="0.2">
      <c r="A169">
        <v>159</v>
      </c>
      <c r="B169">
        <v>30</v>
      </c>
      <c r="C169">
        <v>40</v>
      </c>
      <c r="D169">
        <v>2712</v>
      </c>
      <c r="E169">
        <v>10675</v>
      </c>
      <c r="F169">
        <v>102</v>
      </c>
      <c r="G169">
        <v>29407</v>
      </c>
      <c r="H169">
        <v>184.949685534591</v>
      </c>
    </row>
    <row r="170" spans="1:8" x14ac:dyDescent="0.2">
      <c r="A170">
        <v>160</v>
      </c>
      <c r="B170">
        <v>30</v>
      </c>
      <c r="C170">
        <v>40</v>
      </c>
      <c r="D170">
        <v>2713</v>
      </c>
      <c r="E170">
        <v>10683</v>
      </c>
      <c r="F170">
        <v>101</v>
      </c>
      <c r="G170">
        <v>29508</v>
      </c>
      <c r="H170">
        <v>184.42500000000001</v>
      </c>
    </row>
    <row r="171" spans="1:8" x14ac:dyDescent="0.2">
      <c r="A171">
        <v>161</v>
      </c>
      <c r="B171">
        <v>30</v>
      </c>
      <c r="C171">
        <v>40</v>
      </c>
      <c r="D171">
        <v>2716</v>
      </c>
      <c r="E171">
        <v>10745</v>
      </c>
      <c r="F171">
        <v>132</v>
      </c>
      <c r="G171">
        <v>29640</v>
      </c>
      <c r="H171">
        <v>184.09937888198701</v>
      </c>
    </row>
    <row r="172" spans="1:8" x14ac:dyDescent="0.2">
      <c r="A172">
        <v>162</v>
      </c>
      <c r="B172">
        <v>30</v>
      </c>
      <c r="C172">
        <v>40</v>
      </c>
      <c r="D172">
        <v>2727</v>
      </c>
      <c r="E172">
        <v>10791</v>
      </c>
      <c r="F172">
        <v>264</v>
      </c>
      <c r="G172">
        <v>29904</v>
      </c>
      <c r="H172">
        <v>184.59259259259201</v>
      </c>
    </row>
    <row r="173" spans="1:8" x14ac:dyDescent="0.2">
      <c r="A173">
        <v>163</v>
      </c>
      <c r="B173">
        <v>30</v>
      </c>
      <c r="C173">
        <v>40</v>
      </c>
      <c r="D173">
        <v>2732</v>
      </c>
      <c r="E173">
        <v>10797</v>
      </c>
      <c r="F173">
        <v>67</v>
      </c>
      <c r="G173">
        <v>29971</v>
      </c>
      <c r="H173">
        <v>183.87116564417099</v>
      </c>
    </row>
    <row r="174" spans="1:8" x14ac:dyDescent="0.2">
      <c r="A174">
        <v>164</v>
      </c>
      <c r="B174">
        <v>30</v>
      </c>
      <c r="C174">
        <v>40</v>
      </c>
      <c r="D174">
        <v>2743</v>
      </c>
      <c r="E174">
        <v>10815</v>
      </c>
      <c r="F174">
        <v>60</v>
      </c>
      <c r="G174">
        <v>30031</v>
      </c>
      <c r="H174">
        <v>183.115853658536</v>
      </c>
    </row>
    <row r="175" spans="1:8" x14ac:dyDescent="0.2">
      <c r="A175">
        <v>165</v>
      </c>
      <c r="B175">
        <v>30</v>
      </c>
      <c r="C175">
        <v>40</v>
      </c>
      <c r="D175">
        <v>2748</v>
      </c>
      <c r="E175">
        <v>10827</v>
      </c>
      <c r="F175">
        <v>115</v>
      </c>
      <c r="G175">
        <v>30146</v>
      </c>
      <c r="H175">
        <v>182.70303030303</v>
      </c>
    </row>
    <row r="176" spans="1:8" x14ac:dyDescent="0.2">
      <c r="A176">
        <v>166</v>
      </c>
      <c r="B176">
        <v>30</v>
      </c>
      <c r="C176">
        <v>40</v>
      </c>
      <c r="D176">
        <v>2749</v>
      </c>
      <c r="E176">
        <v>10883</v>
      </c>
      <c r="F176">
        <v>121</v>
      </c>
      <c r="G176">
        <v>30267</v>
      </c>
      <c r="H176">
        <v>182.331325301204</v>
      </c>
    </row>
    <row r="177" spans="1:8" x14ac:dyDescent="0.2">
      <c r="A177">
        <v>167</v>
      </c>
      <c r="B177">
        <v>30</v>
      </c>
      <c r="C177">
        <v>40</v>
      </c>
      <c r="D177">
        <v>2757</v>
      </c>
      <c r="E177">
        <v>10889</v>
      </c>
      <c r="F177">
        <v>171</v>
      </c>
      <c r="G177">
        <v>30438</v>
      </c>
      <c r="H177">
        <v>182.263473053892</v>
      </c>
    </row>
    <row r="178" spans="1:8" x14ac:dyDescent="0.2">
      <c r="A178">
        <v>168</v>
      </c>
      <c r="B178">
        <v>30</v>
      </c>
      <c r="C178">
        <v>40</v>
      </c>
      <c r="D178">
        <v>2762</v>
      </c>
      <c r="E178">
        <v>10911</v>
      </c>
      <c r="F178">
        <v>84</v>
      </c>
      <c r="G178">
        <v>30522</v>
      </c>
      <c r="H178">
        <v>181.67857142857099</v>
      </c>
    </row>
    <row r="179" spans="1:8" x14ac:dyDescent="0.2">
      <c r="A179">
        <v>169</v>
      </c>
      <c r="B179">
        <v>30</v>
      </c>
      <c r="C179">
        <v>40</v>
      </c>
      <c r="D179">
        <v>2767</v>
      </c>
      <c r="E179">
        <v>10933</v>
      </c>
      <c r="F179">
        <v>108</v>
      </c>
      <c r="G179">
        <v>30630</v>
      </c>
      <c r="H179">
        <v>181.242603550295</v>
      </c>
    </row>
    <row r="180" spans="1:8" x14ac:dyDescent="0.2">
      <c r="A180">
        <v>170</v>
      </c>
      <c r="B180">
        <v>30</v>
      </c>
      <c r="C180">
        <v>40</v>
      </c>
      <c r="D180">
        <v>2772</v>
      </c>
      <c r="E180">
        <v>10951</v>
      </c>
      <c r="F180">
        <v>203</v>
      </c>
      <c r="G180">
        <v>30833</v>
      </c>
      <c r="H180">
        <v>181.37058823529401</v>
      </c>
    </row>
    <row r="181" spans="1:8" x14ac:dyDescent="0.2">
      <c r="A181">
        <v>171</v>
      </c>
      <c r="B181">
        <v>30</v>
      </c>
      <c r="C181">
        <v>40</v>
      </c>
      <c r="D181">
        <v>2778</v>
      </c>
      <c r="E181">
        <v>11007</v>
      </c>
      <c r="F181">
        <v>211</v>
      </c>
      <c r="G181">
        <v>31044</v>
      </c>
      <c r="H181">
        <v>181.543859649122</v>
      </c>
    </row>
    <row r="182" spans="1:8" x14ac:dyDescent="0.2">
      <c r="A182">
        <v>172</v>
      </c>
      <c r="B182">
        <v>30</v>
      </c>
      <c r="C182">
        <v>40</v>
      </c>
      <c r="D182">
        <v>2783</v>
      </c>
      <c r="E182">
        <v>11072</v>
      </c>
      <c r="F182">
        <v>157</v>
      </c>
      <c r="G182">
        <v>31201</v>
      </c>
      <c r="H182">
        <v>181.40116279069699</v>
      </c>
    </row>
    <row r="183" spans="1:8" x14ac:dyDescent="0.2">
      <c r="A183">
        <v>173</v>
      </c>
      <c r="B183">
        <v>30</v>
      </c>
      <c r="C183">
        <v>40</v>
      </c>
      <c r="D183">
        <v>2791</v>
      </c>
      <c r="E183">
        <v>11086</v>
      </c>
      <c r="F183">
        <v>122</v>
      </c>
      <c r="G183">
        <v>31323</v>
      </c>
      <c r="H183">
        <v>181.05780346820799</v>
      </c>
    </row>
    <row r="184" spans="1:8" x14ac:dyDescent="0.2">
      <c r="A184">
        <v>174</v>
      </c>
      <c r="B184">
        <v>30</v>
      </c>
      <c r="C184">
        <v>40</v>
      </c>
      <c r="D184">
        <v>2799</v>
      </c>
      <c r="E184">
        <v>11118</v>
      </c>
      <c r="F184">
        <v>142</v>
      </c>
      <c r="G184">
        <v>31465</v>
      </c>
      <c r="H184">
        <v>180.833333333333</v>
      </c>
    </row>
    <row r="185" spans="1:8" x14ac:dyDescent="0.2">
      <c r="A185">
        <v>175</v>
      </c>
      <c r="B185">
        <v>30</v>
      </c>
      <c r="C185">
        <v>40</v>
      </c>
      <c r="D185">
        <v>2806</v>
      </c>
      <c r="E185">
        <v>11205</v>
      </c>
      <c r="F185">
        <v>256</v>
      </c>
      <c r="G185">
        <v>31721</v>
      </c>
      <c r="H185">
        <v>181.262857142857</v>
      </c>
    </row>
    <row r="186" spans="1:8" x14ac:dyDescent="0.2">
      <c r="A186">
        <v>176</v>
      </c>
      <c r="B186">
        <v>30</v>
      </c>
      <c r="C186">
        <v>40</v>
      </c>
      <c r="D186">
        <v>2811</v>
      </c>
      <c r="E186">
        <v>11225</v>
      </c>
      <c r="F186">
        <v>96</v>
      </c>
      <c r="G186">
        <v>31817</v>
      </c>
      <c r="H186">
        <v>180.77840909090901</v>
      </c>
    </row>
    <row r="187" spans="1:8" x14ac:dyDescent="0.2">
      <c r="A187">
        <v>177</v>
      </c>
      <c r="B187">
        <v>30</v>
      </c>
      <c r="C187">
        <v>40</v>
      </c>
      <c r="D187">
        <v>2833</v>
      </c>
      <c r="E187">
        <v>11353</v>
      </c>
      <c r="F187">
        <v>258</v>
      </c>
      <c r="G187">
        <v>32075</v>
      </c>
      <c r="H187">
        <v>181.21468926553601</v>
      </c>
    </row>
    <row r="188" spans="1:8" x14ac:dyDescent="0.2">
      <c r="A188">
        <v>178</v>
      </c>
      <c r="B188">
        <v>30</v>
      </c>
      <c r="C188">
        <v>40</v>
      </c>
      <c r="D188">
        <v>2837</v>
      </c>
      <c r="E188">
        <v>11365</v>
      </c>
      <c r="F188">
        <v>136</v>
      </c>
      <c r="G188">
        <v>32211</v>
      </c>
      <c r="H188">
        <v>180.960674157303</v>
      </c>
    </row>
    <row r="189" spans="1:8" x14ac:dyDescent="0.2">
      <c r="A189">
        <v>179</v>
      </c>
      <c r="B189">
        <v>30</v>
      </c>
      <c r="C189">
        <v>40</v>
      </c>
      <c r="D189">
        <v>2848</v>
      </c>
      <c r="E189">
        <v>11403</v>
      </c>
      <c r="F189">
        <v>289</v>
      </c>
      <c r="G189">
        <v>32500</v>
      </c>
      <c r="H189">
        <v>181.56424581005501</v>
      </c>
    </row>
    <row r="190" spans="1:8" x14ac:dyDescent="0.2">
      <c r="A190">
        <v>180</v>
      </c>
      <c r="B190">
        <v>30</v>
      </c>
      <c r="C190">
        <v>40</v>
      </c>
      <c r="D190">
        <v>2853</v>
      </c>
      <c r="E190">
        <v>11411</v>
      </c>
      <c r="F190">
        <v>72</v>
      </c>
      <c r="G190">
        <v>32572</v>
      </c>
      <c r="H190">
        <v>180.95555555555501</v>
      </c>
    </row>
    <row r="191" spans="1:8" x14ac:dyDescent="0.2">
      <c r="A191">
        <v>181</v>
      </c>
      <c r="B191">
        <v>30</v>
      </c>
      <c r="C191">
        <v>40</v>
      </c>
      <c r="D191">
        <v>2860</v>
      </c>
      <c r="E191">
        <v>11447</v>
      </c>
      <c r="F191">
        <v>140</v>
      </c>
      <c r="G191">
        <v>32712</v>
      </c>
      <c r="H191">
        <v>180.729281767955</v>
      </c>
    </row>
    <row r="192" spans="1:8" x14ac:dyDescent="0.2">
      <c r="A192">
        <v>182</v>
      </c>
      <c r="B192">
        <v>30</v>
      </c>
      <c r="C192">
        <v>40</v>
      </c>
      <c r="D192">
        <v>2866</v>
      </c>
      <c r="E192">
        <v>11473</v>
      </c>
      <c r="F192">
        <v>244</v>
      </c>
      <c r="G192">
        <v>32956</v>
      </c>
      <c r="H192">
        <v>181.07692307692301</v>
      </c>
    </row>
    <row r="193" spans="1:8" x14ac:dyDescent="0.2">
      <c r="A193">
        <v>183</v>
      </c>
      <c r="B193">
        <v>30</v>
      </c>
      <c r="C193">
        <v>40</v>
      </c>
      <c r="D193">
        <v>2877</v>
      </c>
      <c r="E193">
        <v>11509</v>
      </c>
      <c r="F193">
        <v>124</v>
      </c>
      <c r="G193">
        <v>33080</v>
      </c>
      <c r="H193">
        <v>180.76502732240399</v>
      </c>
    </row>
    <row r="194" spans="1:8" x14ac:dyDescent="0.2">
      <c r="A194">
        <v>184</v>
      </c>
      <c r="B194">
        <v>30</v>
      </c>
      <c r="C194">
        <v>40</v>
      </c>
      <c r="D194">
        <v>2885</v>
      </c>
      <c r="E194">
        <v>11577</v>
      </c>
      <c r="F194">
        <v>266</v>
      </c>
      <c r="G194">
        <v>33346</v>
      </c>
      <c r="H194">
        <v>181.22826086956499</v>
      </c>
    </row>
    <row r="195" spans="1:8" x14ac:dyDescent="0.2">
      <c r="A195">
        <v>185</v>
      </c>
      <c r="B195">
        <v>30</v>
      </c>
      <c r="C195">
        <v>40</v>
      </c>
      <c r="D195">
        <v>2888</v>
      </c>
      <c r="E195">
        <v>11583</v>
      </c>
      <c r="F195">
        <v>116</v>
      </c>
      <c r="G195">
        <v>33462</v>
      </c>
      <c r="H195">
        <v>180.87567567567501</v>
      </c>
    </row>
    <row r="196" spans="1:8" x14ac:dyDescent="0.2">
      <c r="A196">
        <v>186</v>
      </c>
      <c r="B196">
        <v>30</v>
      </c>
      <c r="C196">
        <v>40</v>
      </c>
      <c r="D196">
        <v>2899</v>
      </c>
      <c r="E196">
        <v>11655</v>
      </c>
      <c r="F196">
        <v>156</v>
      </c>
      <c r="G196">
        <v>33618</v>
      </c>
      <c r="H196">
        <v>180.74193548387001</v>
      </c>
    </row>
    <row r="197" spans="1:8" x14ac:dyDescent="0.2">
      <c r="A197">
        <v>187</v>
      </c>
      <c r="B197">
        <v>30</v>
      </c>
      <c r="C197">
        <v>40</v>
      </c>
      <c r="D197">
        <v>2902</v>
      </c>
      <c r="E197">
        <v>11708</v>
      </c>
      <c r="F197">
        <v>168</v>
      </c>
      <c r="G197">
        <v>33786</v>
      </c>
      <c r="H197">
        <v>180.67379679144301</v>
      </c>
    </row>
    <row r="198" spans="1:8" x14ac:dyDescent="0.2">
      <c r="A198">
        <v>188</v>
      </c>
      <c r="B198">
        <v>30</v>
      </c>
      <c r="C198">
        <v>40</v>
      </c>
      <c r="D198">
        <v>2908</v>
      </c>
      <c r="E198">
        <v>11746</v>
      </c>
      <c r="F198">
        <v>193</v>
      </c>
      <c r="G198">
        <v>33979</v>
      </c>
      <c r="H198">
        <v>180.73936170212701</v>
      </c>
    </row>
    <row r="199" spans="1:8" x14ac:dyDescent="0.2">
      <c r="A199">
        <v>189</v>
      </c>
      <c r="B199">
        <v>30</v>
      </c>
      <c r="C199">
        <v>40</v>
      </c>
      <c r="D199">
        <v>2916</v>
      </c>
      <c r="E199">
        <v>11802</v>
      </c>
      <c r="F199">
        <v>125</v>
      </c>
      <c r="G199">
        <v>34104</v>
      </c>
      <c r="H199">
        <v>180.444444444444</v>
      </c>
    </row>
    <row r="200" spans="1:8" x14ac:dyDescent="0.2">
      <c r="A200">
        <v>190</v>
      </c>
      <c r="B200">
        <v>30</v>
      </c>
      <c r="C200">
        <v>40</v>
      </c>
      <c r="D200">
        <v>2925</v>
      </c>
      <c r="E200">
        <v>11933</v>
      </c>
      <c r="F200">
        <v>262</v>
      </c>
      <c r="G200">
        <v>34366</v>
      </c>
      <c r="H200">
        <v>180.87368421052599</v>
      </c>
    </row>
    <row r="201" spans="1:8" x14ac:dyDescent="0.2">
      <c r="A201">
        <v>191</v>
      </c>
      <c r="B201">
        <v>30</v>
      </c>
      <c r="C201">
        <v>40</v>
      </c>
      <c r="D201">
        <v>2937</v>
      </c>
      <c r="E201">
        <v>12074</v>
      </c>
      <c r="F201">
        <v>227</v>
      </c>
      <c r="G201">
        <v>34593</v>
      </c>
      <c r="H201">
        <v>181.115183246073</v>
      </c>
    </row>
    <row r="202" spans="1:8" x14ac:dyDescent="0.2">
      <c r="A202">
        <v>192</v>
      </c>
      <c r="B202">
        <v>30</v>
      </c>
      <c r="C202">
        <v>40</v>
      </c>
      <c r="D202">
        <v>2949</v>
      </c>
      <c r="E202">
        <v>12147</v>
      </c>
      <c r="F202">
        <v>153</v>
      </c>
      <c r="G202">
        <v>34746</v>
      </c>
      <c r="H202">
        <v>180.96875</v>
      </c>
    </row>
    <row r="203" spans="1:8" x14ac:dyDescent="0.2">
      <c r="A203">
        <v>193</v>
      </c>
      <c r="B203">
        <v>30</v>
      </c>
      <c r="C203">
        <v>40</v>
      </c>
      <c r="D203">
        <v>2951</v>
      </c>
      <c r="E203">
        <v>12163</v>
      </c>
      <c r="F203">
        <v>93</v>
      </c>
      <c r="G203">
        <v>34839</v>
      </c>
      <c r="H203">
        <v>180.51295336787501</v>
      </c>
    </row>
    <row r="204" spans="1:8" x14ac:dyDescent="0.2">
      <c r="A204">
        <v>194</v>
      </c>
      <c r="B204">
        <v>30</v>
      </c>
      <c r="C204">
        <v>40</v>
      </c>
      <c r="D204">
        <v>2955</v>
      </c>
      <c r="E204">
        <v>12193</v>
      </c>
      <c r="F204">
        <v>107</v>
      </c>
      <c r="G204">
        <v>34946</v>
      </c>
      <c r="H204">
        <v>180.13402061855601</v>
      </c>
    </row>
    <row r="205" spans="1:8" x14ac:dyDescent="0.2">
      <c r="A205">
        <v>195</v>
      </c>
      <c r="B205">
        <v>30</v>
      </c>
      <c r="C205">
        <v>40</v>
      </c>
      <c r="D205">
        <v>2963</v>
      </c>
      <c r="E205">
        <v>12245</v>
      </c>
      <c r="F205">
        <v>278</v>
      </c>
      <c r="G205">
        <v>35224</v>
      </c>
      <c r="H205">
        <v>180.63589743589699</v>
      </c>
    </row>
    <row r="206" spans="1:8" x14ac:dyDescent="0.2">
      <c r="A206">
        <v>196</v>
      </c>
      <c r="B206">
        <v>30</v>
      </c>
      <c r="C206">
        <v>40</v>
      </c>
      <c r="D206">
        <v>2963</v>
      </c>
      <c r="E206">
        <v>12261</v>
      </c>
      <c r="F206">
        <v>108</v>
      </c>
      <c r="G206">
        <v>35332</v>
      </c>
      <c r="H206">
        <v>180.26530612244801</v>
      </c>
    </row>
    <row r="207" spans="1:8" x14ac:dyDescent="0.2">
      <c r="A207">
        <v>197</v>
      </c>
      <c r="B207">
        <v>30</v>
      </c>
      <c r="C207">
        <v>40</v>
      </c>
      <c r="D207">
        <v>2965</v>
      </c>
      <c r="E207">
        <v>12261</v>
      </c>
      <c r="F207">
        <v>52</v>
      </c>
      <c r="G207">
        <v>35384</v>
      </c>
      <c r="H207">
        <v>179.61421319796901</v>
      </c>
    </row>
    <row r="208" spans="1:8" x14ac:dyDescent="0.2">
      <c r="A208">
        <v>198</v>
      </c>
      <c r="B208">
        <v>30</v>
      </c>
      <c r="C208">
        <v>40</v>
      </c>
      <c r="D208">
        <v>2972</v>
      </c>
      <c r="E208">
        <v>12303</v>
      </c>
      <c r="F208">
        <v>148</v>
      </c>
      <c r="G208">
        <v>35532</v>
      </c>
      <c r="H208">
        <v>179.45454545454501</v>
      </c>
    </row>
    <row r="209" spans="1:8" x14ac:dyDescent="0.2">
      <c r="A209">
        <v>199</v>
      </c>
      <c r="B209">
        <v>30</v>
      </c>
      <c r="C209">
        <v>40</v>
      </c>
      <c r="D209">
        <v>2975</v>
      </c>
      <c r="E209">
        <v>12331</v>
      </c>
      <c r="F209">
        <v>183</v>
      </c>
      <c r="G209">
        <v>35715</v>
      </c>
      <c r="H209">
        <v>179.472361809045</v>
      </c>
    </row>
    <row r="210" spans="1:8" x14ac:dyDescent="0.2">
      <c r="A210">
        <v>200</v>
      </c>
      <c r="B210">
        <v>30</v>
      </c>
      <c r="C210">
        <v>40</v>
      </c>
      <c r="D210">
        <v>2977</v>
      </c>
      <c r="E210">
        <v>12373</v>
      </c>
      <c r="F210">
        <v>216</v>
      </c>
      <c r="G210">
        <v>35931</v>
      </c>
      <c r="H210">
        <v>179.655</v>
      </c>
    </row>
    <row r="211" spans="1:8" x14ac:dyDescent="0.2">
      <c r="A211">
        <v>201</v>
      </c>
      <c r="B211">
        <v>30</v>
      </c>
      <c r="C211">
        <v>40</v>
      </c>
      <c r="D211">
        <v>2989</v>
      </c>
      <c r="E211">
        <v>12415</v>
      </c>
      <c r="F211">
        <v>208</v>
      </c>
      <c r="G211">
        <v>36139</v>
      </c>
      <c r="H211">
        <v>179.79601990049699</v>
      </c>
    </row>
    <row r="212" spans="1:8" x14ac:dyDescent="0.2">
      <c r="A212">
        <v>202</v>
      </c>
      <c r="B212">
        <v>30</v>
      </c>
      <c r="C212">
        <v>40</v>
      </c>
      <c r="D212">
        <v>2993</v>
      </c>
      <c r="E212">
        <v>12415</v>
      </c>
      <c r="F212">
        <v>58</v>
      </c>
      <c r="G212">
        <v>36197</v>
      </c>
      <c r="H212">
        <v>179.19306930693</v>
      </c>
    </row>
    <row r="213" spans="1:8" x14ac:dyDescent="0.2">
      <c r="A213">
        <v>203</v>
      </c>
      <c r="B213">
        <v>30</v>
      </c>
      <c r="C213">
        <v>40</v>
      </c>
      <c r="D213">
        <v>2995</v>
      </c>
      <c r="E213">
        <v>12445</v>
      </c>
      <c r="F213">
        <v>133</v>
      </c>
      <c r="G213">
        <v>36330</v>
      </c>
      <c r="H213">
        <v>178.96551724137899</v>
      </c>
    </row>
    <row r="214" spans="1:8" x14ac:dyDescent="0.2">
      <c r="A214">
        <v>204</v>
      </c>
      <c r="B214">
        <v>30</v>
      </c>
      <c r="C214">
        <v>40</v>
      </c>
      <c r="D214">
        <v>2999</v>
      </c>
      <c r="E214">
        <v>12477</v>
      </c>
      <c r="F214">
        <v>175</v>
      </c>
      <c r="G214">
        <v>36505</v>
      </c>
      <c r="H214">
        <v>178.946078431372</v>
      </c>
    </row>
    <row r="215" spans="1:8" x14ac:dyDescent="0.2">
      <c r="A215">
        <v>205</v>
      </c>
      <c r="B215">
        <v>30</v>
      </c>
      <c r="C215">
        <v>40</v>
      </c>
      <c r="D215">
        <v>3002</v>
      </c>
      <c r="E215">
        <v>12485</v>
      </c>
      <c r="F215">
        <v>123</v>
      </c>
      <c r="G215">
        <v>36628</v>
      </c>
      <c r="H215">
        <v>178.67317073170699</v>
      </c>
    </row>
    <row r="216" spans="1:8" x14ac:dyDescent="0.2">
      <c r="A216">
        <v>206</v>
      </c>
      <c r="B216">
        <v>30</v>
      </c>
      <c r="C216">
        <v>40</v>
      </c>
      <c r="D216">
        <v>3012</v>
      </c>
      <c r="E216">
        <v>12543</v>
      </c>
      <c r="F216">
        <v>135</v>
      </c>
      <c r="G216">
        <v>36763</v>
      </c>
      <c r="H216">
        <v>178.46116504854299</v>
      </c>
    </row>
    <row r="217" spans="1:8" x14ac:dyDescent="0.2">
      <c r="A217">
        <v>207</v>
      </c>
      <c r="B217">
        <v>30</v>
      </c>
      <c r="C217">
        <v>40</v>
      </c>
      <c r="D217">
        <v>3037</v>
      </c>
      <c r="E217">
        <v>12661</v>
      </c>
      <c r="F217">
        <v>268</v>
      </c>
      <c r="G217">
        <v>37031</v>
      </c>
      <c r="H217">
        <v>178.89371980676299</v>
      </c>
    </row>
    <row r="218" spans="1:8" x14ac:dyDescent="0.2">
      <c r="A218">
        <v>208</v>
      </c>
      <c r="B218">
        <v>30</v>
      </c>
      <c r="C218">
        <v>40</v>
      </c>
      <c r="D218">
        <v>3041</v>
      </c>
      <c r="E218">
        <v>12727</v>
      </c>
      <c r="F218">
        <v>156</v>
      </c>
      <c r="G218">
        <v>37187</v>
      </c>
      <c r="H218">
        <v>178.78365384615299</v>
      </c>
    </row>
    <row r="219" spans="1:8" x14ac:dyDescent="0.2">
      <c r="A219">
        <v>209</v>
      </c>
      <c r="B219">
        <v>30</v>
      </c>
      <c r="C219">
        <v>40</v>
      </c>
      <c r="D219">
        <v>3049</v>
      </c>
      <c r="E219">
        <v>12867</v>
      </c>
      <c r="F219">
        <v>307</v>
      </c>
      <c r="G219">
        <v>37494</v>
      </c>
      <c r="H219">
        <v>179.397129186602</v>
      </c>
    </row>
    <row r="220" spans="1:8" x14ac:dyDescent="0.2">
      <c r="A220">
        <v>210</v>
      </c>
      <c r="B220">
        <v>30</v>
      </c>
      <c r="C220">
        <v>40</v>
      </c>
      <c r="D220">
        <v>3056</v>
      </c>
      <c r="E220">
        <v>12911</v>
      </c>
      <c r="F220">
        <v>168</v>
      </c>
      <c r="G220">
        <v>37662</v>
      </c>
      <c r="H220">
        <v>179.34285714285701</v>
      </c>
    </row>
    <row r="221" spans="1:8" x14ac:dyDescent="0.2">
      <c r="A221">
        <v>211</v>
      </c>
      <c r="B221">
        <v>30</v>
      </c>
      <c r="C221">
        <v>40</v>
      </c>
      <c r="D221">
        <v>3067</v>
      </c>
      <c r="E221">
        <v>12987</v>
      </c>
      <c r="F221">
        <v>163</v>
      </c>
      <c r="G221">
        <v>37825</v>
      </c>
      <c r="H221">
        <v>179.26540284360101</v>
      </c>
    </row>
    <row r="222" spans="1:8" x14ac:dyDescent="0.2">
      <c r="A222">
        <v>212</v>
      </c>
      <c r="B222">
        <v>30</v>
      </c>
      <c r="C222">
        <v>40</v>
      </c>
      <c r="D222">
        <v>3075</v>
      </c>
      <c r="E222">
        <v>13013</v>
      </c>
      <c r="F222">
        <v>242</v>
      </c>
      <c r="G222">
        <v>38067</v>
      </c>
      <c r="H222">
        <v>179.56132075471601</v>
      </c>
    </row>
    <row r="223" spans="1:8" x14ac:dyDescent="0.2">
      <c r="A223">
        <v>213</v>
      </c>
      <c r="B223">
        <v>30</v>
      </c>
      <c r="C223">
        <v>40</v>
      </c>
      <c r="D223">
        <v>3084</v>
      </c>
      <c r="E223">
        <v>13131</v>
      </c>
      <c r="F223">
        <v>159</v>
      </c>
      <c r="G223">
        <v>38226</v>
      </c>
      <c r="H223">
        <v>179.464788732394</v>
      </c>
    </row>
    <row r="224" spans="1:8" x14ac:dyDescent="0.2">
      <c r="A224">
        <v>214</v>
      </c>
      <c r="B224">
        <v>30</v>
      </c>
      <c r="C224">
        <v>40</v>
      </c>
      <c r="D224">
        <v>3091</v>
      </c>
      <c r="E224">
        <v>13172</v>
      </c>
      <c r="F224">
        <v>167</v>
      </c>
      <c r="G224">
        <v>38393</v>
      </c>
      <c r="H224">
        <v>179.40654205607399</v>
      </c>
    </row>
    <row r="225" spans="1:8" x14ac:dyDescent="0.2">
      <c r="A225">
        <v>215</v>
      </c>
      <c r="B225">
        <v>30</v>
      </c>
      <c r="C225">
        <v>40</v>
      </c>
      <c r="D225">
        <v>3097</v>
      </c>
      <c r="E225">
        <v>13216</v>
      </c>
      <c r="F225">
        <v>130</v>
      </c>
      <c r="G225">
        <v>38523</v>
      </c>
      <c r="H225">
        <v>179.17674418604599</v>
      </c>
    </row>
    <row r="226" spans="1:8" x14ac:dyDescent="0.2">
      <c r="A226">
        <v>216</v>
      </c>
      <c r="B226">
        <v>30</v>
      </c>
      <c r="C226">
        <v>40</v>
      </c>
      <c r="D226">
        <v>3098</v>
      </c>
      <c r="E226">
        <v>13237</v>
      </c>
      <c r="F226">
        <v>82</v>
      </c>
      <c r="G226">
        <v>38605</v>
      </c>
      <c r="H226">
        <v>178.72685185185099</v>
      </c>
    </row>
    <row r="227" spans="1:8" x14ac:dyDescent="0.2">
      <c r="A227">
        <v>217</v>
      </c>
      <c r="B227">
        <v>30</v>
      </c>
      <c r="C227">
        <v>40</v>
      </c>
      <c r="D227">
        <v>3104</v>
      </c>
      <c r="E227">
        <v>13251</v>
      </c>
      <c r="F227">
        <v>111</v>
      </c>
      <c r="G227">
        <v>38716</v>
      </c>
      <c r="H227">
        <v>178.41474654377799</v>
      </c>
    </row>
    <row r="228" spans="1:8" x14ac:dyDescent="0.2">
      <c r="A228">
        <v>218</v>
      </c>
      <c r="B228">
        <v>30</v>
      </c>
      <c r="C228">
        <v>40</v>
      </c>
      <c r="D228">
        <v>3110</v>
      </c>
      <c r="E228">
        <v>13330</v>
      </c>
      <c r="F228">
        <v>180</v>
      </c>
      <c r="G228">
        <v>38896</v>
      </c>
      <c r="H228">
        <v>178.422018348623</v>
      </c>
    </row>
    <row r="229" spans="1:8" x14ac:dyDescent="0.2">
      <c r="A229">
        <v>219</v>
      </c>
      <c r="B229">
        <v>30</v>
      </c>
      <c r="C229">
        <v>40</v>
      </c>
      <c r="D229">
        <v>3113</v>
      </c>
      <c r="E229">
        <v>13340</v>
      </c>
      <c r="F229">
        <v>115</v>
      </c>
      <c r="G229">
        <v>39011</v>
      </c>
      <c r="H229">
        <v>178.13242009132401</v>
      </c>
    </row>
    <row r="230" spans="1:8" x14ac:dyDescent="0.2">
      <c r="A230">
        <v>220</v>
      </c>
      <c r="B230">
        <v>30</v>
      </c>
      <c r="C230">
        <v>40</v>
      </c>
      <c r="D230">
        <v>3121</v>
      </c>
      <c r="E230">
        <v>13340</v>
      </c>
      <c r="F230">
        <v>56</v>
      </c>
      <c r="G230">
        <v>39067</v>
      </c>
      <c r="H230">
        <v>177.577272727272</v>
      </c>
    </row>
    <row r="231" spans="1:8" x14ac:dyDescent="0.2">
      <c r="A231">
        <v>221</v>
      </c>
      <c r="B231">
        <v>30</v>
      </c>
      <c r="C231">
        <v>40</v>
      </c>
      <c r="D231">
        <v>3130</v>
      </c>
      <c r="E231">
        <v>13419</v>
      </c>
      <c r="F231">
        <v>247</v>
      </c>
      <c r="G231">
        <v>39314</v>
      </c>
      <c r="H231">
        <v>177.89140271493201</v>
      </c>
    </row>
    <row r="232" spans="1:8" x14ac:dyDescent="0.2">
      <c r="A232">
        <v>222</v>
      </c>
      <c r="B232">
        <v>30</v>
      </c>
      <c r="C232">
        <v>40</v>
      </c>
      <c r="D232">
        <v>3137</v>
      </c>
      <c r="E232">
        <v>13469</v>
      </c>
      <c r="F232">
        <v>154</v>
      </c>
      <c r="G232">
        <v>39468</v>
      </c>
      <c r="H232">
        <v>177.78378378378301</v>
      </c>
    </row>
    <row r="233" spans="1:8" x14ac:dyDescent="0.2">
      <c r="A233">
        <v>223</v>
      </c>
      <c r="B233">
        <v>30</v>
      </c>
      <c r="C233">
        <v>40</v>
      </c>
      <c r="D233">
        <v>3137</v>
      </c>
      <c r="E233">
        <v>13474</v>
      </c>
      <c r="F233">
        <v>59</v>
      </c>
      <c r="G233">
        <v>39527</v>
      </c>
      <c r="H233">
        <v>177.25112107623301</v>
      </c>
    </row>
    <row r="234" spans="1:8" x14ac:dyDescent="0.2">
      <c r="A234">
        <v>224</v>
      </c>
      <c r="B234">
        <v>30</v>
      </c>
      <c r="C234">
        <v>40</v>
      </c>
      <c r="D234">
        <v>3142</v>
      </c>
      <c r="E234">
        <v>13494</v>
      </c>
      <c r="F234">
        <v>83</v>
      </c>
      <c r="G234">
        <v>39610</v>
      </c>
      <c r="H234">
        <v>176.830357142857</v>
      </c>
    </row>
    <row r="235" spans="1:8" x14ac:dyDescent="0.2">
      <c r="A235">
        <v>225</v>
      </c>
      <c r="B235">
        <v>30</v>
      </c>
      <c r="C235">
        <v>40</v>
      </c>
      <c r="D235">
        <v>3144</v>
      </c>
      <c r="E235">
        <v>13554</v>
      </c>
      <c r="F235">
        <v>138</v>
      </c>
      <c r="G235">
        <v>39748</v>
      </c>
      <c r="H235">
        <v>176.657777777777</v>
      </c>
    </row>
    <row r="236" spans="1:8" x14ac:dyDescent="0.2">
      <c r="A236">
        <v>226</v>
      </c>
      <c r="B236">
        <v>30</v>
      </c>
      <c r="C236">
        <v>40</v>
      </c>
      <c r="D236">
        <v>3149</v>
      </c>
      <c r="E236">
        <v>13608</v>
      </c>
      <c r="F236">
        <v>185</v>
      </c>
      <c r="G236">
        <v>39933</v>
      </c>
      <c r="H236">
        <v>176.694690265486</v>
      </c>
    </row>
    <row r="237" spans="1:8" x14ac:dyDescent="0.2">
      <c r="A237">
        <v>227</v>
      </c>
      <c r="B237">
        <v>30</v>
      </c>
      <c r="C237">
        <v>40</v>
      </c>
      <c r="D237">
        <v>3158</v>
      </c>
      <c r="E237">
        <v>13654</v>
      </c>
      <c r="F237">
        <v>126</v>
      </c>
      <c r="G237">
        <v>40059</v>
      </c>
      <c r="H237">
        <v>176.471365638766</v>
      </c>
    </row>
    <row r="238" spans="1:8" x14ac:dyDescent="0.2">
      <c r="A238">
        <v>228</v>
      </c>
      <c r="B238">
        <v>30</v>
      </c>
      <c r="C238">
        <v>40</v>
      </c>
      <c r="D238">
        <v>3164</v>
      </c>
      <c r="E238">
        <v>13672</v>
      </c>
      <c r="F238">
        <v>100</v>
      </c>
      <c r="G238">
        <v>40159</v>
      </c>
      <c r="H238">
        <v>176.13596491228</v>
      </c>
    </row>
    <row r="239" spans="1:8" x14ac:dyDescent="0.2">
      <c r="A239">
        <v>229</v>
      </c>
      <c r="B239">
        <v>30</v>
      </c>
      <c r="C239">
        <v>40</v>
      </c>
      <c r="D239">
        <v>3168</v>
      </c>
      <c r="E239">
        <v>13698</v>
      </c>
      <c r="F239">
        <v>85</v>
      </c>
      <c r="G239">
        <v>40244</v>
      </c>
      <c r="H239">
        <v>175.73799126637499</v>
      </c>
    </row>
    <row r="240" spans="1:8" x14ac:dyDescent="0.2">
      <c r="A240">
        <v>230</v>
      </c>
      <c r="B240">
        <v>30</v>
      </c>
      <c r="C240">
        <v>40</v>
      </c>
      <c r="D240">
        <v>3174</v>
      </c>
      <c r="E240">
        <v>13747</v>
      </c>
      <c r="F240">
        <v>145</v>
      </c>
      <c r="G240">
        <v>40389</v>
      </c>
      <c r="H240">
        <v>175.60434782608601</v>
      </c>
    </row>
    <row r="241" spans="1:8" x14ac:dyDescent="0.2">
      <c r="A241">
        <v>231</v>
      </c>
      <c r="B241">
        <v>30</v>
      </c>
      <c r="C241">
        <v>40</v>
      </c>
      <c r="D241">
        <v>3177</v>
      </c>
      <c r="E241">
        <v>13749</v>
      </c>
      <c r="F241">
        <v>139</v>
      </c>
      <c r="G241">
        <v>40528</v>
      </c>
      <c r="H241">
        <v>175.445887445887</v>
      </c>
    </row>
    <row r="242" spans="1:8" x14ac:dyDescent="0.2">
      <c r="A242">
        <v>232</v>
      </c>
      <c r="B242">
        <v>30</v>
      </c>
      <c r="C242">
        <v>40</v>
      </c>
      <c r="D242">
        <v>3183</v>
      </c>
      <c r="E242">
        <v>13785</v>
      </c>
      <c r="F242">
        <v>363</v>
      </c>
      <c r="G242">
        <v>40891</v>
      </c>
      <c r="H242">
        <v>176.25431034482699</v>
      </c>
    </row>
    <row r="243" spans="1:8" x14ac:dyDescent="0.2">
      <c r="A243">
        <v>233</v>
      </c>
      <c r="B243">
        <v>30</v>
      </c>
      <c r="C243">
        <v>40</v>
      </c>
      <c r="D243">
        <v>3191</v>
      </c>
      <c r="E243">
        <v>13785</v>
      </c>
      <c r="F243">
        <v>141</v>
      </c>
      <c r="G243">
        <v>41032</v>
      </c>
      <c r="H243">
        <v>176.103004291845</v>
      </c>
    </row>
    <row r="244" spans="1:8" x14ac:dyDescent="0.2">
      <c r="A244">
        <v>234</v>
      </c>
      <c r="B244">
        <v>30</v>
      </c>
      <c r="C244">
        <v>40</v>
      </c>
      <c r="D244">
        <v>3194</v>
      </c>
      <c r="E244">
        <v>13809</v>
      </c>
      <c r="F244">
        <v>133</v>
      </c>
      <c r="G244">
        <v>41165</v>
      </c>
      <c r="H244">
        <v>175.91880341880301</v>
      </c>
    </row>
    <row r="245" spans="1:8" x14ac:dyDescent="0.2">
      <c r="A245">
        <v>235</v>
      </c>
      <c r="B245">
        <v>30</v>
      </c>
      <c r="C245">
        <v>40</v>
      </c>
      <c r="D245">
        <v>3200</v>
      </c>
      <c r="E245">
        <v>13875</v>
      </c>
      <c r="F245">
        <v>196</v>
      </c>
      <c r="G245">
        <v>41361</v>
      </c>
      <c r="H245">
        <v>176.004255319148</v>
      </c>
    </row>
    <row r="246" spans="1:8" x14ac:dyDescent="0.2">
      <c r="A246">
        <v>236</v>
      </c>
      <c r="B246">
        <v>30</v>
      </c>
      <c r="C246">
        <v>40</v>
      </c>
      <c r="D246">
        <v>3200</v>
      </c>
      <c r="E246">
        <v>13893</v>
      </c>
      <c r="F246">
        <v>132</v>
      </c>
      <c r="G246">
        <v>41493</v>
      </c>
      <c r="H246">
        <v>175.81779661016901</v>
      </c>
    </row>
    <row r="247" spans="1:8" x14ac:dyDescent="0.2">
      <c r="A247">
        <v>237</v>
      </c>
      <c r="B247">
        <v>30</v>
      </c>
      <c r="C247">
        <v>40</v>
      </c>
      <c r="D247">
        <v>3207</v>
      </c>
      <c r="E247">
        <v>13899</v>
      </c>
      <c r="F247">
        <v>65</v>
      </c>
      <c r="G247">
        <v>41558</v>
      </c>
      <c r="H247">
        <v>175.35021097046399</v>
      </c>
    </row>
    <row r="248" spans="1:8" x14ac:dyDescent="0.2">
      <c r="A248">
        <v>238</v>
      </c>
      <c r="B248">
        <v>30</v>
      </c>
      <c r="C248">
        <v>40</v>
      </c>
      <c r="D248">
        <v>3215</v>
      </c>
      <c r="E248">
        <v>13900</v>
      </c>
      <c r="F248">
        <v>132</v>
      </c>
      <c r="G248">
        <v>41690</v>
      </c>
      <c r="H248">
        <v>175.16806722689</v>
      </c>
    </row>
    <row r="249" spans="1:8" x14ac:dyDescent="0.2">
      <c r="A249">
        <v>239</v>
      </c>
      <c r="B249">
        <v>30</v>
      </c>
      <c r="C249">
        <v>40</v>
      </c>
      <c r="D249">
        <v>3217</v>
      </c>
      <c r="E249">
        <v>13920</v>
      </c>
      <c r="F249">
        <v>88</v>
      </c>
      <c r="G249">
        <v>41778</v>
      </c>
      <c r="H249">
        <v>174.80334728033401</v>
      </c>
    </row>
    <row r="250" spans="1:8" x14ac:dyDescent="0.2">
      <c r="A250">
        <v>240</v>
      </c>
      <c r="B250">
        <v>30</v>
      </c>
      <c r="C250">
        <v>40</v>
      </c>
      <c r="D250">
        <v>3222</v>
      </c>
      <c r="E250">
        <v>13932</v>
      </c>
      <c r="F250">
        <v>59</v>
      </c>
      <c r="G250">
        <v>41837</v>
      </c>
      <c r="H250">
        <v>174.32083333333301</v>
      </c>
    </row>
    <row r="251" spans="1:8" x14ac:dyDescent="0.2">
      <c r="A251">
        <v>241</v>
      </c>
      <c r="B251">
        <v>30</v>
      </c>
      <c r="C251">
        <v>40</v>
      </c>
      <c r="D251">
        <v>3227</v>
      </c>
      <c r="E251">
        <v>13952</v>
      </c>
      <c r="F251">
        <v>142</v>
      </c>
      <c r="G251">
        <v>41979</v>
      </c>
      <c r="H251">
        <v>174.18672199170101</v>
      </c>
    </row>
    <row r="252" spans="1:8" x14ac:dyDescent="0.2">
      <c r="A252">
        <v>242</v>
      </c>
      <c r="B252">
        <v>30</v>
      </c>
      <c r="C252">
        <v>40</v>
      </c>
      <c r="D252">
        <v>3234</v>
      </c>
      <c r="E252">
        <v>13983</v>
      </c>
      <c r="F252">
        <v>94</v>
      </c>
      <c r="G252">
        <v>42073</v>
      </c>
      <c r="H252">
        <v>173.85537190082599</v>
      </c>
    </row>
    <row r="253" spans="1:8" x14ac:dyDescent="0.2">
      <c r="A253">
        <v>243</v>
      </c>
      <c r="B253">
        <v>30</v>
      </c>
      <c r="C253">
        <v>40</v>
      </c>
      <c r="D253">
        <v>3239</v>
      </c>
      <c r="E253">
        <v>14085</v>
      </c>
      <c r="F253">
        <v>156</v>
      </c>
      <c r="G253">
        <v>42229</v>
      </c>
      <c r="H253">
        <v>173.78189300411501</v>
      </c>
    </row>
    <row r="254" spans="1:8" x14ac:dyDescent="0.2">
      <c r="A254">
        <v>244</v>
      </c>
      <c r="B254">
        <v>30</v>
      </c>
      <c r="C254">
        <v>40</v>
      </c>
      <c r="D254">
        <v>3246</v>
      </c>
      <c r="E254">
        <v>14163</v>
      </c>
      <c r="F254">
        <v>361</v>
      </c>
      <c r="G254">
        <v>42590</v>
      </c>
      <c r="H254">
        <v>174.54918032786799</v>
      </c>
    </row>
    <row r="255" spans="1:8" x14ac:dyDescent="0.2">
      <c r="A255">
        <v>245</v>
      </c>
      <c r="B255">
        <v>30</v>
      </c>
      <c r="C255">
        <v>40</v>
      </c>
      <c r="D255">
        <v>3250</v>
      </c>
      <c r="E255">
        <v>14163</v>
      </c>
      <c r="F255">
        <v>145</v>
      </c>
      <c r="G255">
        <v>42735</v>
      </c>
      <c r="H255">
        <v>174.42857142857099</v>
      </c>
    </row>
    <row r="256" spans="1:8" x14ac:dyDescent="0.2">
      <c r="A256">
        <v>246</v>
      </c>
      <c r="B256">
        <v>30</v>
      </c>
      <c r="C256">
        <v>40</v>
      </c>
      <c r="D256">
        <v>3255</v>
      </c>
      <c r="E256">
        <v>14213</v>
      </c>
      <c r="F256">
        <v>111</v>
      </c>
      <c r="G256">
        <v>42846</v>
      </c>
      <c r="H256">
        <v>174.170731707317</v>
      </c>
    </row>
    <row r="257" spans="1:8" x14ac:dyDescent="0.2">
      <c r="A257">
        <v>247</v>
      </c>
      <c r="B257">
        <v>30</v>
      </c>
      <c r="C257">
        <v>40</v>
      </c>
      <c r="D257">
        <v>3260</v>
      </c>
      <c r="E257">
        <v>14281</v>
      </c>
      <c r="F257">
        <v>221</v>
      </c>
      <c r="G257">
        <v>43067</v>
      </c>
      <c r="H257">
        <v>174.36032388663901</v>
      </c>
    </row>
    <row r="258" spans="1:8" x14ac:dyDescent="0.2">
      <c r="A258">
        <v>248</v>
      </c>
      <c r="B258">
        <v>30</v>
      </c>
      <c r="C258">
        <v>40</v>
      </c>
      <c r="D258">
        <v>3261</v>
      </c>
      <c r="E258">
        <v>14327</v>
      </c>
      <c r="F258">
        <v>137</v>
      </c>
      <c r="G258">
        <v>43204</v>
      </c>
      <c r="H258">
        <v>174.20967741935399</v>
      </c>
    </row>
    <row r="259" spans="1:8" x14ac:dyDescent="0.2">
      <c r="A259">
        <v>249</v>
      </c>
      <c r="B259">
        <v>30</v>
      </c>
      <c r="C259">
        <v>40</v>
      </c>
      <c r="D259">
        <v>3263</v>
      </c>
      <c r="E259">
        <v>14333</v>
      </c>
      <c r="F259">
        <v>117</v>
      </c>
      <c r="G259">
        <v>43321</v>
      </c>
      <c r="H259">
        <v>173.979919678714</v>
      </c>
    </row>
    <row r="260" spans="1:8" x14ac:dyDescent="0.2">
      <c r="A260">
        <v>250</v>
      </c>
      <c r="B260">
        <v>30</v>
      </c>
      <c r="C260">
        <v>40</v>
      </c>
      <c r="D260">
        <v>3271</v>
      </c>
      <c r="E260">
        <v>14807</v>
      </c>
      <c r="F260">
        <v>1028</v>
      </c>
      <c r="G260">
        <v>44349</v>
      </c>
      <c r="H260">
        <v>177.39599999999999</v>
      </c>
    </row>
    <row r="261" spans="1:8" x14ac:dyDescent="0.2">
      <c r="A261">
        <v>251</v>
      </c>
      <c r="B261">
        <v>30</v>
      </c>
      <c r="C261">
        <v>40</v>
      </c>
      <c r="D261">
        <v>3274</v>
      </c>
      <c r="E261">
        <v>14945</v>
      </c>
      <c r="F261">
        <v>406</v>
      </c>
      <c r="G261">
        <v>44755</v>
      </c>
      <c r="H261">
        <v>178.30677290836601</v>
      </c>
    </row>
    <row r="262" spans="1:8" x14ac:dyDescent="0.2">
      <c r="A262">
        <v>252</v>
      </c>
      <c r="B262">
        <v>30</v>
      </c>
      <c r="C262">
        <v>40</v>
      </c>
      <c r="D262">
        <v>3280</v>
      </c>
      <c r="E262">
        <v>14963</v>
      </c>
      <c r="F262">
        <v>110</v>
      </c>
      <c r="G262">
        <v>44865</v>
      </c>
      <c r="H262">
        <v>178.03571428571399</v>
      </c>
    </row>
    <row r="263" spans="1:8" x14ac:dyDescent="0.2">
      <c r="A263">
        <v>253</v>
      </c>
      <c r="B263">
        <v>30</v>
      </c>
      <c r="C263">
        <v>40</v>
      </c>
      <c r="D263">
        <v>3282</v>
      </c>
      <c r="E263">
        <v>14987</v>
      </c>
      <c r="F263">
        <v>158</v>
      </c>
      <c r="G263">
        <v>45023</v>
      </c>
      <c r="H263">
        <v>177.95652173913001</v>
      </c>
    </row>
    <row r="264" spans="1:8" x14ac:dyDescent="0.2">
      <c r="A264">
        <v>254</v>
      </c>
      <c r="B264">
        <v>30</v>
      </c>
      <c r="C264">
        <v>40</v>
      </c>
      <c r="D264">
        <v>3290</v>
      </c>
      <c r="E264">
        <v>15279</v>
      </c>
      <c r="F264">
        <v>455</v>
      </c>
      <c r="G264">
        <v>45478</v>
      </c>
      <c r="H264">
        <v>179.04724409448801</v>
      </c>
    </row>
    <row r="265" spans="1:8" x14ac:dyDescent="0.2">
      <c r="A265">
        <v>255</v>
      </c>
      <c r="B265">
        <v>30</v>
      </c>
      <c r="C265">
        <v>40</v>
      </c>
      <c r="D265">
        <v>3291</v>
      </c>
      <c r="E265">
        <v>15391</v>
      </c>
      <c r="F265">
        <v>229</v>
      </c>
      <c r="G265">
        <v>45707</v>
      </c>
      <c r="H265">
        <v>179.243137254901</v>
      </c>
    </row>
    <row r="266" spans="1:8" x14ac:dyDescent="0.2">
      <c r="A266">
        <v>256</v>
      </c>
      <c r="B266">
        <v>30</v>
      </c>
      <c r="C266">
        <v>40</v>
      </c>
      <c r="D266">
        <v>3296</v>
      </c>
      <c r="E266">
        <v>15505</v>
      </c>
      <c r="F266">
        <v>233</v>
      </c>
      <c r="G266">
        <v>45940</v>
      </c>
      <c r="H266">
        <v>179.453125</v>
      </c>
    </row>
    <row r="267" spans="1:8" x14ac:dyDescent="0.2">
      <c r="A267">
        <v>257</v>
      </c>
      <c r="B267">
        <v>30</v>
      </c>
      <c r="C267">
        <v>40</v>
      </c>
      <c r="D267">
        <v>3297</v>
      </c>
      <c r="E267">
        <v>15537</v>
      </c>
      <c r="F267">
        <v>84</v>
      </c>
      <c r="G267">
        <v>46024</v>
      </c>
      <c r="H267">
        <v>179.081712062256</v>
      </c>
    </row>
    <row r="268" spans="1:8" x14ac:dyDescent="0.2">
      <c r="A268">
        <v>258</v>
      </c>
      <c r="B268">
        <v>30</v>
      </c>
      <c r="C268">
        <v>40</v>
      </c>
      <c r="D268">
        <v>3299</v>
      </c>
      <c r="E268">
        <v>15545</v>
      </c>
      <c r="F268">
        <v>72</v>
      </c>
      <c r="G268">
        <v>46096</v>
      </c>
      <c r="H268">
        <v>178.666666666666</v>
      </c>
    </row>
    <row r="269" spans="1:8" x14ac:dyDescent="0.2">
      <c r="A269">
        <v>259</v>
      </c>
      <c r="B269">
        <v>30</v>
      </c>
      <c r="C269">
        <v>40</v>
      </c>
      <c r="D269">
        <v>3300</v>
      </c>
      <c r="E269">
        <v>15553</v>
      </c>
      <c r="F269">
        <v>51</v>
      </c>
      <c r="G269">
        <v>46147</v>
      </c>
      <c r="H269">
        <v>178.173745173745</v>
      </c>
    </row>
    <row r="270" spans="1:8" x14ac:dyDescent="0.2">
      <c r="A270">
        <v>260</v>
      </c>
      <c r="B270">
        <v>30</v>
      </c>
      <c r="C270">
        <v>40</v>
      </c>
      <c r="D270">
        <v>3306</v>
      </c>
      <c r="E270">
        <v>15603</v>
      </c>
      <c r="F270">
        <v>206</v>
      </c>
      <c r="G270">
        <v>46353</v>
      </c>
      <c r="H270">
        <v>178.28076923076901</v>
      </c>
    </row>
    <row r="271" spans="1:8" x14ac:dyDescent="0.2">
      <c r="A271">
        <v>261</v>
      </c>
      <c r="B271">
        <v>30</v>
      </c>
      <c r="C271">
        <v>40</v>
      </c>
      <c r="D271">
        <v>3315</v>
      </c>
      <c r="E271">
        <v>15738</v>
      </c>
      <c r="F271">
        <v>377</v>
      </c>
      <c r="G271">
        <v>46730</v>
      </c>
      <c r="H271">
        <v>179.04214559386901</v>
      </c>
    </row>
    <row r="272" spans="1:8" x14ac:dyDescent="0.2">
      <c r="A272">
        <v>262</v>
      </c>
      <c r="B272">
        <v>30</v>
      </c>
      <c r="C272">
        <v>40</v>
      </c>
      <c r="D272">
        <v>3332</v>
      </c>
      <c r="E272">
        <v>16158</v>
      </c>
      <c r="F272">
        <v>847</v>
      </c>
      <c r="G272">
        <v>47577</v>
      </c>
      <c r="H272">
        <v>181.59160305343499</v>
      </c>
    </row>
    <row r="273" spans="1:8" x14ac:dyDescent="0.2">
      <c r="A273">
        <v>263</v>
      </c>
      <c r="B273">
        <v>30</v>
      </c>
      <c r="C273">
        <v>40</v>
      </c>
      <c r="D273">
        <v>3335</v>
      </c>
      <c r="E273">
        <v>16168</v>
      </c>
      <c r="F273">
        <v>123</v>
      </c>
      <c r="G273">
        <v>47700</v>
      </c>
      <c r="H273">
        <v>181.36882129277501</v>
      </c>
    </row>
    <row r="274" spans="1:8" x14ac:dyDescent="0.2">
      <c r="A274">
        <v>264</v>
      </c>
      <c r="B274">
        <v>30</v>
      </c>
      <c r="C274">
        <v>40</v>
      </c>
      <c r="D274">
        <v>3339</v>
      </c>
      <c r="E274">
        <v>16184</v>
      </c>
      <c r="F274">
        <v>123</v>
      </c>
      <c r="G274">
        <v>47823</v>
      </c>
      <c r="H274">
        <v>181.147727272727</v>
      </c>
    </row>
    <row r="275" spans="1:8" x14ac:dyDescent="0.2">
      <c r="A275">
        <v>265</v>
      </c>
      <c r="B275">
        <v>30</v>
      </c>
      <c r="C275">
        <v>40</v>
      </c>
      <c r="D275">
        <v>3347</v>
      </c>
      <c r="E275">
        <v>16206</v>
      </c>
      <c r="F275">
        <v>137</v>
      </c>
      <c r="G275">
        <v>47960</v>
      </c>
      <c r="H275">
        <v>180.98113207547101</v>
      </c>
    </row>
    <row r="276" spans="1:8" x14ac:dyDescent="0.2">
      <c r="A276">
        <v>266</v>
      </c>
      <c r="B276">
        <v>30</v>
      </c>
      <c r="C276">
        <v>40</v>
      </c>
      <c r="D276">
        <v>3349</v>
      </c>
      <c r="E276">
        <v>16273</v>
      </c>
      <c r="F276">
        <v>135</v>
      </c>
      <c r="G276">
        <v>48095</v>
      </c>
      <c r="H276">
        <v>180.808270676691</v>
      </c>
    </row>
    <row r="277" spans="1:8" x14ac:dyDescent="0.2">
      <c r="A277">
        <v>267</v>
      </c>
      <c r="B277">
        <v>30</v>
      </c>
      <c r="C277">
        <v>40</v>
      </c>
      <c r="D277">
        <v>3356</v>
      </c>
      <c r="E277">
        <v>16371</v>
      </c>
      <c r="F277">
        <v>271</v>
      </c>
      <c r="G277">
        <v>48366</v>
      </c>
      <c r="H277">
        <v>181.14606741572999</v>
      </c>
    </row>
    <row r="278" spans="1:8" x14ac:dyDescent="0.2">
      <c r="A278">
        <v>268</v>
      </c>
      <c r="B278">
        <v>30</v>
      </c>
      <c r="C278">
        <v>40</v>
      </c>
      <c r="D278">
        <v>3361</v>
      </c>
      <c r="E278">
        <v>16385</v>
      </c>
      <c r="F278">
        <v>222</v>
      </c>
      <c r="G278">
        <v>48588</v>
      </c>
      <c r="H278">
        <v>181.29850746268599</v>
      </c>
    </row>
    <row r="279" spans="1:8" x14ac:dyDescent="0.2">
      <c r="A279">
        <v>269</v>
      </c>
      <c r="B279">
        <v>30</v>
      </c>
      <c r="C279">
        <v>40</v>
      </c>
      <c r="D279">
        <v>3363</v>
      </c>
      <c r="E279">
        <v>16393</v>
      </c>
      <c r="F279">
        <v>91</v>
      </c>
      <c r="G279">
        <v>48679</v>
      </c>
      <c r="H279">
        <v>180.96282527880999</v>
      </c>
    </row>
    <row r="280" spans="1:8" x14ac:dyDescent="0.2">
      <c r="A280">
        <v>270</v>
      </c>
      <c r="B280">
        <v>30</v>
      </c>
      <c r="C280">
        <v>40</v>
      </c>
      <c r="D280">
        <v>3367</v>
      </c>
      <c r="E280">
        <v>16413</v>
      </c>
      <c r="F280">
        <v>62</v>
      </c>
      <c r="G280">
        <v>48741</v>
      </c>
      <c r="H280">
        <v>180.52222222222201</v>
      </c>
    </row>
    <row r="281" spans="1:8" x14ac:dyDescent="0.2">
      <c r="A281">
        <v>271</v>
      </c>
      <c r="B281">
        <v>30</v>
      </c>
      <c r="C281">
        <v>40</v>
      </c>
      <c r="D281">
        <v>3374</v>
      </c>
      <c r="E281">
        <v>16519</v>
      </c>
      <c r="F281">
        <v>377</v>
      </c>
      <c r="G281">
        <v>49118</v>
      </c>
      <c r="H281">
        <v>181.24723247232399</v>
      </c>
    </row>
    <row r="282" spans="1:8" x14ac:dyDescent="0.2">
      <c r="A282">
        <v>272</v>
      </c>
      <c r="B282">
        <v>30</v>
      </c>
      <c r="C282">
        <v>40</v>
      </c>
      <c r="D282">
        <v>3383</v>
      </c>
      <c r="E282">
        <v>16594</v>
      </c>
      <c r="F282">
        <v>120</v>
      </c>
      <c r="G282">
        <v>49238</v>
      </c>
      <c r="H282">
        <v>181.02205882352899</v>
      </c>
    </row>
    <row r="283" spans="1:8" x14ac:dyDescent="0.2">
      <c r="A283">
        <v>273</v>
      </c>
      <c r="B283">
        <v>30</v>
      </c>
      <c r="C283">
        <v>40</v>
      </c>
      <c r="D283">
        <v>3389</v>
      </c>
      <c r="E283">
        <v>16667</v>
      </c>
      <c r="F283">
        <v>448</v>
      </c>
      <c r="G283">
        <v>49686</v>
      </c>
      <c r="H283">
        <v>182</v>
      </c>
    </row>
    <row r="284" spans="1:8" x14ac:dyDescent="0.2">
      <c r="A284">
        <v>274</v>
      </c>
      <c r="B284">
        <v>30</v>
      </c>
      <c r="C284">
        <v>40</v>
      </c>
      <c r="D284">
        <v>3389</v>
      </c>
      <c r="E284">
        <v>16681</v>
      </c>
      <c r="F284">
        <v>75</v>
      </c>
      <c r="G284">
        <v>49761</v>
      </c>
      <c r="H284">
        <v>181.60948905109399</v>
      </c>
    </row>
    <row r="285" spans="1:8" x14ac:dyDescent="0.2">
      <c r="A285">
        <v>275</v>
      </c>
      <c r="B285">
        <v>30</v>
      </c>
      <c r="C285">
        <v>40</v>
      </c>
      <c r="D285">
        <v>3398</v>
      </c>
      <c r="E285">
        <v>16849</v>
      </c>
      <c r="F285">
        <v>241</v>
      </c>
      <c r="G285">
        <v>50002</v>
      </c>
      <c r="H285">
        <v>181.82545454545399</v>
      </c>
    </row>
    <row r="286" spans="1:8" x14ac:dyDescent="0.2">
      <c r="A286">
        <v>276</v>
      </c>
      <c r="B286">
        <v>30</v>
      </c>
      <c r="C286">
        <v>40</v>
      </c>
      <c r="D286">
        <v>3398</v>
      </c>
      <c r="E286">
        <v>16879</v>
      </c>
      <c r="F286">
        <v>174</v>
      </c>
      <c r="G286">
        <v>50176</v>
      </c>
      <c r="H286">
        <v>181.797101449275</v>
      </c>
    </row>
    <row r="287" spans="1:8" x14ac:dyDescent="0.2">
      <c r="A287">
        <v>277</v>
      </c>
      <c r="B287">
        <v>30</v>
      </c>
      <c r="C287">
        <v>40</v>
      </c>
      <c r="D287">
        <v>3400</v>
      </c>
      <c r="E287">
        <v>16889</v>
      </c>
      <c r="F287">
        <v>133</v>
      </c>
      <c r="G287">
        <v>50309</v>
      </c>
      <c r="H287">
        <v>181.620938628158</v>
      </c>
    </row>
    <row r="288" spans="1:8" x14ac:dyDescent="0.2">
      <c r="A288">
        <v>278</v>
      </c>
      <c r="B288">
        <v>30</v>
      </c>
      <c r="C288">
        <v>40</v>
      </c>
      <c r="D288">
        <v>3406</v>
      </c>
      <c r="E288">
        <v>16933</v>
      </c>
      <c r="F288">
        <v>122</v>
      </c>
      <c r="G288">
        <v>50431</v>
      </c>
      <c r="H288">
        <v>181.40647482014299</v>
      </c>
    </row>
    <row r="289" spans="1:8" x14ac:dyDescent="0.2">
      <c r="A289">
        <v>279</v>
      </c>
      <c r="B289">
        <v>30</v>
      </c>
      <c r="C289">
        <v>40</v>
      </c>
      <c r="D289">
        <v>3409</v>
      </c>
      <c r="E289">
        <v>17010</v>
      </c>
      <c r="F289">
        <v>115</v>
      </c>
      <c r="G289">
        <v>50546</v>
      </c>
      <c r="H289">
        <v>181.16845878136201</v>
      </c>
    </row>
    <row r="290" spans="1:8" x14ac:dyDescent="0.2">
      <c r="A290">
        <v>280</v>
      </c>
      <c r="B290">
        <v>30</v>
      </c>
      <c r="C290">
        <v>40</v>
      </c>
      <c r="D290">
        <v>3413</v>
      </c>
      <c r="E290">
        <v>17060</v>
      </c>
      <c r="F290">
        <v>153</v>
      </c>
      <c r="G290">
        <v>50699</v>
      </c>
      <c r="H290">
        <v>181.06785714285701</v>
      </c>
    </row>
    <row r="291" spans="1:8" x14ac:dyDescent="0.2">
      <c r="A291">
        <v>281</v>
      </c>
      <c r="B291">
        <v>30</v>
      </c>
      <c r="C291">
        <v>40</v>
      </c>
      <c r="D291">
        <v>3414</v>
      </c>
      <c r="E291">
        <v>17062</v>
      </c>
      <c r="F291">
        <v>55</v>
      </c>
      <c r="G291">
        <v>50754</v>
      </c>
      <c r="H291">
        <v>180.61921708185</v>
      </c>
    </row>
    <row r="292" spans="1:8" x14ac:dyDescent="0.2">
      <c r="A292">
        <v>282</v>
      </c>
      <c r="B292">
        <v>30</v>
      </c>
      <c r="C292">
        <v>40</v>
      </c>
      <c r="D292">
        <v>3416</v>
      </c>
      <c r="E292">
        <v>17084</v>
      </c>
      <c r="F292">
        <v>73</v>
      </c>
      <c r="G292">
        <v>50827</v>
      </c>
      <c r="H292">
        <v>180.237588652482</v>
      </c>
    </row>
    <row r="293" spans="1:8" x14ac:dyDescent="0.2">
      <c r="A293">
        <v>283</v>
      </c>
      <c r="B293">
        <v>30</v>
      </c>
      <c r="C293">
        <v>40</v>
      </c>
      <c r="D293">
        <v>3419</v>
      </c>
      <c r="E293">
        <v>17100</v>
      </c>
      <c r="F293">
        <v>70</v>
      </c>
      <c r="G293">
        <v>50897</v>
      </c>
      <c r="H293">
        <v>179.848056537102</v>
      </c>
    </row>
    <row r="294" spans="1:8" x14ac:dyDescent="0.2">
      <c r="A294">
        <v>284</v>
      </c>
      <c r="B294">
        <v>30</v>
      </c>
      <c r="C294">
        <v>40</v>
      </c>
      <c r="D294">
        <v>3421</v>
      </c>
      <c r="E294">
        <v>17134</v>
      </c>
      <c r="F294">
        <v>275</v>
      </c>
      <c r="G294">
        <v>51172</v>
      </c>
      <c r="H294">
        <v>180.183098591549</v>
      </c>
    </row>
    <row r="295" spans="1:8" x14ac:dyDescent="0.2">
      <c r="A295">
        <v>285</v>
      </c>
      <c r="B295">
        <v>30</v>
      </c>
      <c r="C295">
        <v>40</v>
      </c>
      <c r="D295">
        <v>3425</v>
      </c>
      <c r="E295">
        <v>17136</v>
      </c>
      <c r="F295">
        <v>108</v>
      </c>
      <c r="G295">
        <v>51280</v>
      </c>
      <c r="H295">
        <v>179.929824561403</v>
      </c>
    </row>
    <row r="296" spans="1:8" x14ac:dyDescent="0.2">
      <c r="A296">
        <v>286</v>
      </c>
      <c r="B296">
        <v>30</v>
      </c>
      <c r="C296">
        <v>40</v>
      </c>
      <c r="D296">
        <v>3425</v>
      </c>
      <c r="E296">
        <v>17166</v>
      </c>
      <c r="F296">
        <v>147</v>
      </c>
      <c r="G296">
        <v>51427</v>
      </c>
      <c r="H296">
        <v>179.81468531468499</v>
      </c>
    </row>
    <row r="297" spans="1:8" x14ac:dyDescent="0.2">
      <c r="A297">
        <v>287</v>
      </c>
      <c r="B297">
        <v>30</v>
      </c>
      <c r="C297">
        <v>40</v>
      </c>
      <c r="D297">
        <v>3430</v>
      </c>
      <c r="E297">
        <v>17281</v>
      </c>
      <c r="F297">
        <v>128</v>
      </c>
      <c r="G297">
        <v>51555</v>
      </c>
      <c r="H297">
        <v>179.63414634146301</v>
      </c>
    </row>
    <row r="298" spans="1:8" x14ac:dyDescent="0.2">
      <c r="A298">
        <v>288</v>
      </c>
      <c r="B298">
        <v>30</v>
      </c>
      <c r="C298">
        <v>40</v>
      </c>
      <c r="D298">
        <v>3441</v>
      </c>
      <c r="E298">
        <v>17311</v>
      </c>
      <c r="F298">
        <v>169</v>
      </c>
      <c r="G298">
        <v>51724</v>
      </c>
      <c r="H298">
        <v>179.597222222222</v>
      </c>
    </row>
    <row r="299" spans="1:8" x14ac:dyDescent="0.2">
      <c r="A299">
        <v>289</v>
      </c>
      <c r="B299">
        <v>30</v>
      </c>
      <c r="C299">
        <v>40</v>
      </c>
      <c r="D299">
        <v>3449</v>
      </c>
      <c r="E299">
        <v>17397</v>
      </c>
      <c r="F299">
        <v>167</v>
      </c>
      <c r="G299">
        <v>51891</v>
      </c>
      <c r="H299">
        <v>179.553633217993</v>
      </c>
    </row>
    <row r="300" spans="1:8" x14ac:dyDescent="0.2">
      <c r="A300">
        <v>290</v>
      </c>
      <c r="B300">
        <v>30</v>
      </c>
      <c r="C300">
        <v>40</v>
      </c>
      <c r="D300">
        <v>3453</v>
      </c>
      <c r="E300">
        <v>17485</v>
      </c>
      <c r="F300">
        <v>160</v>
      </c>
      <c r="G300">
        <v>52051</v>
      </c>
      <c r="H300">
        <v>179.48620689655101</v>
      </c>
    </row>
    <row r="301" spans="1:8" x14ac:dyDescent="0.2">
      <c r="A301">
        <v>291</v>
      </c>
      <c r="B301">
        <v>30</v>
      </c>
      <c r="C301">
        <v>40</v>
      </c>
      <c r="D301">
        <v>3455</v>
      </c>
      <c r="E301">
        <v>17565</v>
      </c>
      <c r="F301">
        <v>102</v>
      </c>
      <c r="G301">
        <v>52153</v>
      </c>
      <c r="H301">
        <v>179.21993127147701</v>
      </c>
    </row>
    <row r="302" spans="1:8" x14ac:dyDescent="0.2">
      <c r="A302">
        <v>292</v>
      </c>
      <c r="B302">
        <v>30</v>
      </c>
      <c r="C302">
        <v>40</v>
      </c>
      <c r="D302">
        <v>3456</v>
      </c>
      <c r="E302">
        <v>17617</v>
      </c>
      <c r="F302">
        <v>174</v>
      </c>
      <c r="G302">
        <v>52327</v>
      </c>
      <c r="H302">
        <v>179.20205479452</v>
      </c>
    </row>
    <row r="303" spans="1:8" x14ac:dyDescent="0.2">
      <c r="A303">
        <v>293</v>
      </c>
      <c r="B303">
        <v>30</v>
      </c>
      <c r="C303">
        <v>40</v>
      </c>
      <c r="D303">
        <v>3457</v>
      </c>
      <c r="E303">
        <v>17643</v>
      </c>
      <c r="F303">
        <v>112</v>
      </c>
      <c r="G303">
        <v>52439</v>
      </c>
      <c r="H303">
        <v>178.972696245733</v>
      </c>
    </row>
    <row r="304" spans="1:8" x14ac:dyDescent="0.2">
      <c r="A304">
        <v>294</v>
      </c>
      <c r="B304">
        <v>30</v>
      </c>
      <c r="C304">
        <v>40</v>
      </c>
      <c r="D304">
        <v>3464</v>
      </c>
      <c r="E304">
        <v>17901</v>
      </c>
      <c r="F304">
        <v>386</v>
      </c>
      <c r="G304">
        <v>52825</v>
      </c>
      <c r="H304">
        <v>179.676870748299</v>
      </c>
    </row>
    <row r="305" spans="1:8" x14ac:dyDescent="0.2">
      <c r="A305">
        <v>295</v>
      </c>
      <c r="B305">
        <v>30</v>
      </c>
      <c r="C305">
        <v>40</v>
      </c>
      <c r="D305">
        <v>3467</v>
      </c>
      <c r="E305">
        <v>17919</v>
      </c>
      <c r="F305">
        <v>135</v>
      </c>
      <c r="G305">
        <v>52960</v>
      </c>
      <c r="H305">
        <v>179.525423728813</v>
      </c>
    </row>
    <row r="306" spans="1:8" x14ac:dyDescent="0.2">
      <c r="A306">
        <v>296</v>
      </c>
      <c r="B306">
        <v>30</v>
      </c>
      <c r="C306">
        <v>40</v>
      </c>
      <c r="D306">
        <v>3469</v>
      </c>
      <c r="E306">
        <v>18045</v>
      </c>
      <c r="F306">
        <v>257</v>
      </c>
      <c r="G306">
        <v>53217</v>
      </c>
      <c r="H306">
        <v>179.78716216216199</v>
      </c>
    </row>
    <row r="307" spans="1:8" x14ac:dyDescent="0.2">
      <c r="A307">
        <v>297</v>
      </c>
      <c r="B307">
        <v>30</v>
      </c>
      <c r="C307">
        <v>40</v>
      </c>
      <c r="D307">
        <v>3471</v>
      </c>
      <c r="E307">
        <v>18081</v>
      </c>
      <c r="F307">
        <v>130</v>
      </c>
      <c r="G307">
        <v>53347</v>
      </c>
      <c r="H307">
        <v>179.61952861952801</v>
      </c>
    </row>
    <row r="308" spans="1:8" x14ac:dyDescent="0.2">
      <c r="A308">
        <v>298</v>
      </c>
      <c r="B308">
        <v>30</v>
      </c>
      <c r="C308">
        <v>40</v>
      </c>
      <c r="D308">
        <v>3475</v>
      </c>
      <c r="E308">
        <v>18119</v>
      </c>
      <c r="F308">
        <v>156</v>
      </c>
      <c r="G308">
        <v>53503</v>
      </c>
      <c r="H308">
        <v>179.540268456375</v>
      </c>
    </row>
    <row r="309" spans="1:8" x14ac:dyDescent="0.2">
      <c r="A309">
        <v>299</v>
      </c>
      <c r="B309">
        <v>30</v>
      </c>
      <c r="C309">
        <v>40</v>
      </c>
      <c r="D309">
        <v>3476</v>
      </c>
      <c r="E309">
        <v>18143</v>
      </c>
      <c r="F309">
        <v>88</v>
      </c>
      <c r="G309">
        <v>53591</v>
      </c>
      <c r="H309">
        <v>179.23411371237401</v>
      </c>
    </row>
    <row r="310" spans="1:8" x14ac:dyDescent="0.2">
      <c r="A310">
        <v>300</v>
      </c>
      <c r="B310">
        <v>30</v>
      </c>
      <c r="C310">
        <v>40</v>
      </c>
      <c r="D310">
        <v>3477</v>
      </c>
      <c r="E310">
        <v>18173</v>
      </c>
      <c r="F310">
        <v>123</v>
      </c>
      <c r="G310">
        <v>53714</v>
      </c>
      <c r="H310">
        <v>179.046666666666</v>
      </c>
    </row>
    <row r="311" spans="1:8" x14ac:dyDescent="0.2">
      <c r="A311">
        <v>301</v>
      </c>
      <c r="B311">
        <v>30</v>
      </c>
      <c r="C311">
        <v>40</v>
      </c>
      <c r="D311">
        <v>3492</v>
      </c>
      <c r="E311">
        <v>18428</v>
      </c>
      <c r="F311">
        <v>383</v>
      </c>
      <c r="G311">
        <v>54097</v>
      </c>
      <c r="H311">
        <v>179.72425249169399</v>
      </c>
    </row>
    <row r="312" spans="1:8" x14ac:dyDescent="0.2">
      <c r="A312">
        <v>302</v>
      </c>
      <c r="B312">
        <v>30</v>
      </c>
      <c r="C312">
        <v>40</v>
      </c>
      <c r="D312">
        <v>3495</v>
      </c>
      <c r="E312">
        <v>18430</v>
      </c>
      <c r="F312">
        <v>52</v>
      </c>
      <c r="G312">
        <v>54149</v>
      </c>
      <c r="H312">
        <v>179.30132450331101</v>
      </c>
    </row>
    <row r="313" spans="1:8" x14ac:dyDescent="0.2">
      <c r="A313">
        <v>303</v>
      </c>
      <c r="B313">
        <v>30</v>
      </c>
      <c r="C313">
        <v>40</v>
      </c>
      <c r="D313">
        <v>3499</v>
      </c>
      <c r="E313">
        <v>18478</v>
      </c>
      <c r="F313">
        <v>145</v>
      </c>
      <c r="G313">
        <v>54294</v>
      </c>
      <c r="H313">
        <v>179.188118811881</v>
      </c>
    </row>
    <row r="314" spans="1:8" x14ac:dyDescent="0.2">
      <c r="A314">
        <v>304</v>
      </c>
      <c r="B314">
        <v>30</v>
      </c>
      <c r="C314">
        <v>40</v>
      </c>
      <c r="D314">
        <v>3503</v>
      </c>
      <c r="E314">
        <v>18556</v>
      </c>
      <c r="F314">
        <v>273</v>
      </c>
      <c r="G314">
        <v>54567</v>
      </c>
      <c r="H314">
        <v>179.49671052631501</v>
      </c>
    </row>
    <row r="315" spans="1:8" x14ac:dyDescent="0.2">
      <c r="A315">
        <v>305</v>
      </c>
      <c r="B315">
        <v>30</v>
      </c>
      <c r="C315">
        <v>40</v>
      </c>
      <c r="D315">
        <v>3504</v>
      </c>
      <c r="E315">
        <v>18570</v>
      </c>
      <c r="F315">
        <v>34</v>
      </c>
      <c r="G315">
        <v>54601</v>
      </c>
      <c r="H315">
        <v>179.01967213114699</v>
      </c>
    </row>
    <row r="316" spans="1:8" x14ac:dyDescent="0.2">
      <c r="A316">
        <v>306</v>
      </c>
      <c r="B316">
        <v>30</v>
      </c>
      <c r="C316">
        <v>40</v>
      </c>
      <c r="D316">
        <v>3504</v>
      </c>
      <c r="E316">
        <v>18575</v>
      </c>
      <c r="F316">
        <v>41</v>
      </c>
      <c r="G316">
        <v>54642</v>
      </c>
      <c r="H316">
        <v>178.56862745097999</v>
      </c>
    </row>
    <row r="317" spans="1:8" x14ac:dyDescent="0.2">
      <c r="A317">
        <v>307</v>
      </c>
      <c r="B317">
        <v>30</v>
      </c>
      <c r="C317">
        <v>40</v>
      </c>
      <c r="D317">
        <v>3505</v>
      </c>
      <c r="E317">
        <v>18577</v>
      </c>
      <c r="F317">
        <v>119</v>
      </c>
      <c r="G317">
        <v>54761</v>
      </c>
      <c r="H317">
        <v>178.37459283387599</v>
      </c>
    </row>
    <row r="318" spans="1:8" x14ac:dyDescent="0.2">
      <c r="A318">
        <v>308</v>
      </c>
      <c r="B318">
        <v>30</v>
      </c>
      <c r="C318">
        <v>40</v>
      </c>
      <c r="D318">
        <v>3510</v>
      </c>
      <c r="E318">
        <v>18605</v>
      </c>
      <c r="F318">
        <v>156</v>
      </c>
      <c r="G318">
        <v>54917</v>
      </c>
      <c r="H318">
        <v>178.30194805194799</v>
      </c>
    </row>
    <row r="319" spans="1:8" x14ac:dyDescent="0.2">
      <c r="A319">
        <v>309</v>
      </c>
      <c r="B319">
        <v>30</v>
      </c>
      <c r="C319">
        <v>40</v>
      </c>
      <c r="D319">
        <v>3512</v>
      </c>
      <c r="E319">
        <v>18615</v>
      </c>
      <c r="F319">
        <v>104</v>
      </c>
      <c r="G319">
        <v>55021</v>
      </c>
      <c r="H319">
        <v>178.061488673139</v>
      </c>
    </row>
    <row r="320" spans="1:8" x14ac:dyDescent="0.2">
      <c r="A320">
        <v>310</v>
      </c>
      <c r="B320">
        <v>30</v>
      </c>
      <c r="C320">
        <v>40</v>
      </c>
      <c r="D320">
        <v>3516</v>
      </c>
      <c r="E320">
        <v>18628</v>
      </c>
      <c r="F320">
        <v>75</v>
      </c>
      <c r="G320">
        <v>55096</v>
      </c>
      <c r="H320">
        <v>177.729032258064</v>
      </c>
    </row>
    <row r="321" spans="1:8" x14ac:dyDescent="0.2">
      <c r="A321">
        <v>311</v>
      </c>
      <c r="B321">
        <v>30</v>
      </c>
      <c r="C321">
        <v>40</v>
      </c>
      <c r="D321">
        <v>3520</v>
      </c>
      <c r="E321">
        <v>18716</v>
      </c>
      <c r="F321">
        <v>184</v>
      </c>
      <c r="G321">
        <v>55280</v>
      </c>
      <c r="H321">
        <v>177.74919614147899</v>
      </c>
    </row>
    <row r="322" spans="1:8" x14ac:dyDescent="0.2">
      <c r="A322">
        <v>312</v>
      </c>
      <c r="B322">
        <v>30</v>
      </c>
      <c r="C322">
        <v>40</v>
      </c>
      <c r="D322">
        <v>3522</v>
      </c>
      <c r="E322">
        <v>18728</v>
      </c>
      <c r="F322">
        <v>70</v>
      </c>
      <c r="G322">
        <v>55350</v>
      </c>
      <c r="H322">
        <v>177.40384615384599</v>
      </c>
    </row>
    <row r="323" spans="1:8" x14ac:dyDescent="0.2">
      <c r="A323">
        <v>313</v>
      </c>
      <c r="B323">
        <v>30</v>
      </c>
      <c r="C323">
        <v>40</v>
      </c>
      <c r="D323">
        <v>3538</v>
      </c>
      <c r="E323">
        <v>18934</v>
      </c>
      <c r="F323">
        <v>361</v>
      </c>
      <c r="G323">
        <v>55711</v>
      </c>
      <c r="H323">
        <v>177.99041533546301</v>
      </c>
    </row>
    <row r="324" spans="1:8" x14ac:dyDescent="0.2">
      <c r="A324">
        <v>314</v>
      </c>
      <c r="B324">
        <v>30</v>
      </c>
      <c r="C324">
        <v>40</v>
      </c>
      <c r="D324">
        <v>3538</v>
      </c>
      <c r="E324">
        <v>18979</v>
      </c>
      <c r="F324">
        <v>105</v>
      </c>
      <c r="G324">
        <v>55816</v>
      </c>
      <c r="H324">
        <v>177.75796178343899</v>
      </c>
    </row>
    <row r="325" spans="1:8" x14ac:dyDescent="0.2">
      <c r="A325">
        <v>315</v>
      </c>
      <c r="B325">
        <v>30</v>
      </c>
      <c r="C325">
        <v>40</v>
      </c>
      <c r="D325">
        <v>3540</v>
      </c>
      <c r="E325">
        <v>19007</v>
      </c>
      <c r="F325">
        <v>81</v>
      </c>
      <c r="G325">
        <v>55897</v>
      </c>
      <c r="H325">
        <v>177.450793650793</v>
      </c>
    </row>
    <row r="326" spans="1:8" x14ac:dyDescent="0.2">
      <c r="A326">
        <v>316</v>
      </c>
      <c r="B326">
        <v>30</v>
      </c>
      <c r="C326">
        <v>40</v>
      </c>
      <c r="D326">
        <v>3543</v>
      </c>
      <c r="E326">
        <v>19017</v>
      </c>
      <c r="F326">
        <v>154</v>
      </c>
      <c r="G326">
        <v>56051</v>
      </c>
      <c r="H326">
        <v>177.37658227848101</v>
      </c>
    </row>
    <row r="327" spans="1:8" x14ac:dyDescent="0.2">
      <c r="A327">
        <v>317</v>
      </c>
      <c r="B327">
        <v>30</v>
      </c>
      <c r="C327">
        <v>40</v>
      </c>
      <c r="D327">
        <v>3545</v>
      </c>
      <c r="E327">
        <v>19021</v>
      </c>
      <c r="F327">
        <v>65</v>
      </c>
      <c r="G327">
        <v>56116</v>
      </c>
      <c r="H327">
        <v>177.02208201892699</v>
      </c>
    </row>
    <row r="328" spans="1:8" x14ac:dyDescent="0.2">
      <c r="A328">
        <v>318</v>
      </c>
      <c r="B328">
        <v>30</v>
      </c>
      <c r="C328">
        <v>40</v>
      </c>
      <c r="D328">
        <v>3550</v>
      </c>
      <c r="E328">
        <v>19034</v>
      </c>
      <c r="F328">
        <v>94</v>
      </c>
      <c r="G328">
        <v>56210</v>
      </c>
      <c r="H328">
        <v>176.761006289308</v>
      </c>
    </row>
    <row r="329" spans="1:8" x14ac:dyDescent="0.2">
      <c r="A329">
        <v>319</v>
      </c>
      <c r="B329">
        <v>30</v>
      </c>
      <c r="C329">
        <v>40</v>
      </c>
      <c r="D329">
        <v>3559</v>
      </c>
      <c r="E329">
        <v>19210</v>
      </c>
      <c r="F329">
        <v>278</v>
      </c>
      <c r="G329">
        <v>56488</v>
      </c>
      <c r="H329">
        <v>177.07836990595601</v>
      </c>
    </row>
    <row r="330" spans="1:8" x14ac:dyDescent="0.2">
      <c r="A330">
        <v>320</v>
      </c>
      <c r="B330">
        <v>30</v>
      </c>
      <c r="C330">
        <v>40</v>
      </c>
      <c r="D330">
        <v>3567</v>
      </c>
      <c r="E330">
        <v>19254</v>
      </c>
      <c r="F330">
        <v>124</v>
      </c>
      <c r="G330">
        <v>56612</v>
      </c>
      <c r="H330">
        <v>176.91249999999999</v>
      </c>
    </row>
    <row r="331" spans="1:8" x14ac:dyDescent="0.2">
      <c r="A331">
        <v>321</v>
      </c>
      <c r="B331">
        <v>30</v>
      </c>
      <c r="C331">
        <v>40</v>
      </c>
      <c r="D331">
        <v>3567</v>
      </c>
      <c r="E331">
        <v>19320</v>
      </c>
      <c r="F331">
        <v>116</v>
      </c>
      <c r="G331">
        <v>56728</v>
      </c>
      <c r="H331">
        <v>176.72274143302101</v>
      </c>
    </row>
    <row r="332" spans="1:8" x14ac:dyDescent="0.2">
      <c r="A332">
        <v>322</v>
      </c>
      <c r="B332">
        <v>30</v>
      </c>
      <c r="C332">
        <v>40</v>
      </c>
      <c r="D332">
        <v>3568</v>
      </c>
      <c r="E332">
        <v>19360</v>
      </c>
      <c r="F332">
        <v>148</v>
      </c>
      <c r="G332">
        <v>56876</v>
      </c>
      <c r="H332">
        <v>176.63354037267001</v>
      </c>
    </row>
    <row r="333" spans="1:8" x14ac:dyDescent="0.2">
      <c r="A333">
        <v>323</v>
      </c>
      <c r="B333">
        <v>30</v>
      </c>
      <c r="C333">
        <v>40</v>
      </c>
      <c r="D333">
        <v>3571</v>
      </c>
      <c r="E333">
        <v>19464</v>
      </c>
      <c r="F333">
        <v>364</v>
      </c>
      <c r="G333">
        <v>57240</v>
      </c>
      <c r="H333">
        <v>177.21362229102101</v>
      </c>
    </row>
    <row r="334" spans="1:8" x14ac:dyDescent="0.2">
      <c r="A334">
        <v>324</v>
      </c>
      <c r="B334">
        <v>30</v>
      </c>
      <c r="C334">
        <v>40</v>
      </c>
      <c r="D334">
        <v>3572</v>
      </c>
      <c r="E334">
        <v>19482</v>
      </c>
      <c r="F334">
        <v>163</v>
      </c>
      <c r="G334">
        <v>57403</v>
      </c>
      <c r="H334">
        <v>177.16975308641901</v>
      </c>
    </row>
    <row r="335" spans="1:8" x14ac:dyDescent="0.2">
      <c r="A335">
        <v>325</v>
      </c>
      <c r="B335">
        <v>30</v>
      </c>
      <c r="C335">
        <v>40</v>
      </c>
      <c r="D335">
        <v>3575</v>
      </c>
      <c r="E335">
        <v>19492</v>
      </c>
      <c r="F335">
        <v>227</v>
      </c>
      <c r="G335">
        <v>57630</v>
      </c>
      <c r="H335">
        <v>177.323076923076</v>
      </c>
    </row>
    <row r="336" spans="1:8" x14ac:dyDescent="0.2">
      <c r="A336">
        <v>326</v>
      </c>
      <c r="B336">
        <v>30</v>
      </c>
      <c r="C336">
        <v>40</v>
      </c>
      <c r="D336">
        <v>3578</v>
      </c>
      <c r="E336">
        <v>19614</v>
      </c>
      <c r="F336">
        <v>332</v>
      </c>
      <c r="G336">
        <v>57962</v>
      </c>
      <c r="H336">
        <v>177.79754601226901</v>
      </c>
    </row>
    <row r="337" spans="1:8" x14ac:dyDescent="0.2">
      <c r="A337">
        <v>327</v>
      </c>
      <c r="B337">
        <v>30</v>
      </c>
      <c r="C337">
        <v>40</v>
      </c>
      <c r="D337">
        <v>3581</v>
      </c>
      <c r="E337">
        <v>19722</v>
      </c>
      <c r="F337">
        <v>259</v>
      </c>
      <c r="G337">
        <v>58221</v>
      </c>
      <c r="H337">
        <v>178.04587155963301</v>
      </c>
    </row>
    <row r="338" spans="1:8" x14ac:dyDescent="0.2">
      <c r="A338">
        <v>328</v>
      </c>
      <c r="B338">
        <v>30</v>
      </c>
      <c r="C338">
        <v>40</v>
      </c>
      <c r="D338">
        <v>3587</v>
      </c>
      <c r="E338">
        <v>19786</v>
      </c>
      <c r="F338">
        <v>119</v>
      </c>
      <c r="G338">
        <v>58340</v>
      </c>
      <c r="H338">
        <v>177.865853658536</v>
      </c>
    </row>
    <row r="339" spans="1:8" x14ac:dyDescent="0.2">
      <c r="A339">
        <v>329</v>
      </c>
      <c r="B339">
        <v>30</v>
      </c>
      <c r="C339">
        <v>40</v>
      </c>
      <c r="D339">
        <v>3595</v>
      </c>
      <c r="E339">
        <v>20168</v>
      </c>
      <c r="F339">
        <v>672</v>
      </c>
      <c r="G339">
        <v>59012</v>
      </c>
      <c r="H339">
        <v>179.367781155015</v>
      </c>
    </row>
    <row r="340" spans="1:8" x14ac:dyDescent="0.2">
      <c r="A340">
        <v>330</v>
      </c>
      <c r="B340">
        <v>30</v>
      </c>
      <c r="C340">
        <v>40</v>
      </c>
      <c r="D340">
        <v>3604</v>
      </c>
      <c r="E340">
        <v>20360</v>
      </c>
      <c r="F340">
        <v>336</v>
      </c>
      <c r="G340">
        <v>59348</v>
      </c>
      <c r="H340">
        <v>179.84242424242399</v>
      </c>
    </row>
    <row r="341" spans="1:8" x14ac:dyDescent="0.2">
      <c r="A341">
        <v>331</v>
      </c>
      <c r="B341">
        <v>30</v>
      </c>
      <c r="C341">
        <v>40</v>
      </c>
      <c r="D341">
        <v>3606</v>
      </c>
      <c r="E341">
        <v>20524</v>
      </c>
      <c r="F341">
        <v>248</v>
      </c>
      <c r="G341">
        <v>59596</v>
      </c>
      <c r="H341">
        <v>180.04833836858</v>
      </c>
    </row>
    <row r="342" spans="1:8" x14ac:dyDescent="0.2">
      <c r="A342">
        <v>332</v>
      </c>
      <c r="B342">
        <v>30</v>
      </c>
      <c r="C342">
        <v>40</v>
      </c>
      <c r="D342">
        <v>3609</v>
      </c>
      <c r="E342">
        <v>20560</v>
      </c>
      <c r="F342">
        <v>140</v>
      </c>
      <c r="G342">
        <v>59736</v>
      </c>
      <c r="H342">
        <v>179.92771084337301</v>
      </c>
    </row>
    <row r="343" spans="1:8" x14ac:dyDescent="0.2">
      <c r="A343">
        <v>333</v>
      </c>
      <c r="B343">
        <v>30</v>
      </c>
      <c r="C343">
        <v>40</v>
      </c>
      <c r="D343">
        <v>3611</v>
      </c>
      <c r="E343">
        <v>20716</v>
      </c>
      <c r="F343">
        <v>255</v>
      </c>
      <c r="G343">
        <v>59991</v>
      </c>
      <c r="H343">
        <v>180.153153153153</v>
      </c>
    </row>
    <row r="344" spans="1:8" x14ac:dyDescent="0.2">
      <c r="A344">
        <v>334</v>
      </c>
      <c r="B344">
        <v>30</v>
      </c>
      <c r="C344">
        <v>40</v>
      </c>
      <c r="D344">
        <v>3613</v>
      </c>
      <c r="E344">
        <v>20735</v>
      </c>
      <c r="F344">
        <v>85</v>
      </c>
      <c r="G344">
        <v>60076</v>
      </c>
      <c r="H344">
        <v>179.86826347305299</v>
      </c>
    </row>
    <row r="345" spans="1:8" x14ac:dyDescent="0.2">
      <c r="A345">
        <v>335</v>
      </c>
      <c r="B345">
        <v>30</v>
      </c>
      <c r="C345">
        <v>40</v>
      </c>
      <c r="D345">
        <v>3614</v>
      </c>
      <c r="E345">
        <v>20783</v>
      </c>
      <c r="F345">
        <v>126</v>
      </c>
      <c r="G345">
        <v>60202</v>
      </c>
      <c r="H345">
        <v>179.707462686567</v>
      </c>
    </row>
    <row r="346" spans="1:8" x14ac:dyDescent="0.2">
      <c r="A346">
        <v>336</v>
      </c>
      <c r="B346">
        <v>30</v>
      </c>
      <c r="C346">
        <v>40</v>
      </c>
      <c r="D346">
        <v>3618</v>
      </c>
      <c r="E346">
        <v>20857</v>
      </c>
      <c r="F346">
        <v>340</v>
      </c>
      <c r="G346">
        <v>60542</v>
      </c>
      <c r="H346">
        <v>180.184523809523</v>
      </c>
    </row>
    <row r="347" spans="1:8" x14ac:dyDescent="0.2">
      <c r="A347">
        <v>337</v>
      </c>
      <c r="B347">
        <v>30</v>
      </c>
      <c r="C347">
        <v>40</v>
      </c>
      <c r="D347">
        <v>3619</v>
      </c>
      <c r="E347">
        <v>20865</v>
      </c>
      <c r="F347">
        <v>81</v>
      </c>
      <c r="G347">
        <v>60623</v>
      </c>
      <c r="H347">
        <v>179.89020771513299</v>
      </c>
    </row>
    <row r="348" spans="1:8" x14ac:dyDescent="0.2">
      <c r="A348">
        <v>338</v>
      </c>
      <c r="B348">
        <v>30</v>
      </c>
      <c r="C348">
        <v>40</v>
      </c>
      <c r="D348">
        <v>3625</v>
      </c>
      <c r="E348">
        <v>21181</v>
      </c>
      <c r="F348">
        <v>641</v>
      </c>
      <c r="G348">
        <v>61264</v>
      </c>
      <c r="H348">
        <v>181.254437869822</v>
      </c>
    </row>
    <row r="349" spans="1:8" x14ac:dyDescent="0.2">
      <c r="A349">
        <v>339</v>
      </c>
      <c r="B349">
        <v>30</v>
      </c>
      <c r="C349">
        <v>40</v>
      </c>
      <c r="D349">
        <v>3635</v>
      </c>
      <c r="E349">
        <v>21405</v>
      </c>
      <c r="F349">
        <v>260</v>
      </c>
      <c r="G349">
        <v>61524</v>
      </c>
      <c r="H349">
        <v>181.48672566371599</v>
      </c>
    </row>
    <row r="350" spans="1:8" x14ac:dyDescent="0.2">
      <c r="A350">
        <v>340</v>
      </c>
      <c r="B350">
        <v>30</v>
      </c>
      <c r="C350">
        <v>40</v>
      </c>
      <c r="D350">
        <v>3637</v>
      </c>
      <c r="E350">
        <v>21467</v>
      </c>
      <c r="F350">
        <v>100</v>
      </c>
      <c r="G350">
        <v>61624</v>
      </c>
      <c r="H350">
        <v>181.24705882352899</v>
      </c>
    </row>
    <row r="351" spans="1:8" x14ac:dyDescent="0.2">
      <c r="A351">
        <v>341</v>
      </c>
      <c r="B351">
        <v>30</v>
      </c>
      <c r="C351">
        <v>40</v>
      </c>
      <c r="D351">
        <v>3637</v>
      </c>
      <c r="E351">
        <v>21471</v>
      </c>
      <c r="F351">
        <v>68</v>
      </c>
      <c r="G351">
        <v>61692</v>
      </c>
      <c r="H351">
        <v>180.91495601173</v>
      </c>
    </row>
    <row r="352" spans="1:8" x14ac:dyDescent="0.2">
      <c r="A352">
        <v>342</v>
      </c>
      <c r="B352">
        <v>30</v>
      </c>
      <c r="C352">
        <v>40</v>
      </c>
      <c r="D352">
        <v>3645</v>
      </c>
      <c r="E352">
        <v>21479</v>
      </c>
      <c r="F352">
        <v>52</v>
      </c>
      <c r="G352">
        <v>61744</v>
      </c>
      <c r="H352">
        <v>180.53801169590599</v>
      </c>
    </row>
    <row r="353" spans="1:8" x14ac:dyDescent="0.2">
      <c r="A353">
        <v>343</v>
      </c>
      <c r="B353">
        <v>30</v>
      </c>
      <c r="C353">
        <v>40</v>
      </c>
      <c r="D353">
        <v>3649</v>
      </c>
      <c r="E353">
        <v>21511</v>
      </c>
      <c r="F353">
        <v>110</v>
      </c>
      <c r="G353">
        <v>61854</v>
      </c>
      <c r="H353">
        <v>180.33236151603401</v>
      </c>
    </row>
    <row r="354" spans="1:8" x14ac:dyDescent="0.2">
      <c r="A354">
        <v>344</v>
      </c>
      <c r="B354">
        <v>30</v>
      </c>
      <c r="C354">
        <v>40</v>
      </c>
      <c r="D354">
        <v>3663</v>
      </c>
      <c r="E354">
        <v>21657</v>
      </c>
      <c r="F354">
        <v>343</v>
      </c>
      <c r="G354">
        <v>62197</v>
      </c>
      <c r="H354">
        <v>180.80523255813901</v>
      </c>
    </row>
    <row r="355" spans="1:8" x14ac:dyDescent="0.2">
      <c r="A355">
        <v>345</v>
      </c>
      <c r="B355">
        <v>30</v>
      </c>
      <c r="C355">
        <v>40</v>
      </c>
      <c r="D355">
        <v>3675</v>
      </c>
      <c r="E355">
        <v>21860</v>
      </c>
      <c r="F355">
        <v>444</v>
      </c>
      <c r="G355">
        <v>62641</v>
      </c>
      <c r="H355">
        <v>181.56811594202799</v>
      </c>
    </row>
    <row r="356" spans="1:8" x14ac:dyDescent="0.2">
      <c r="A356">
        <v>346</v>
      </c>
      <c r="B356">
        <v>30</v>
      </c>
      <c r="C356">
        <v>40</v>
      </c>
      <c r="D356">
        <v>3682</v>
      </c>
      <c r="E356">
        <v>21918</v>
      </c>
      <c r="F356">
        <v>98</v>
      </c>
      <c r="G356">
        <v>62739</v>
      </c>
      <c r="H356">
        <v>181.326589595375</v>
      </c>
    </row>
    <row r="357" spans="1:8" x14ac:dyDescent="0.2">
      <c r="A357">
        <v>347</v>
      </c>
      <c r="B357">
        <v>30</v>
      </c>
      <c r="C357">
        <v>40</v>
      </c>
      <c r="D357">
        <v>3691</v>
      </c>
      <c r="E357">
        <v>21938</v>
      </c>
      <c r="F357">
        <v>83</v>
      </c>
      <c r="G357">
        <v>62822</v>
      </c>
      <c r="H357">
        <v>181.04322766570601</v>
      </c>
    </row>
    <row r="358" spans="1:8" x14ac:dyDescent="0.2">
      <c r="A358">
        <v>348</v>
      </c>
      <c r="B358">
        <v>30</v>
      </c>
      <c r="C358">
        <v>40</v>
      </c>
      <c r="D358">
        <v>3694</v>
      </c>
      <c r="E358">
        <v>21958</v>
      </c>
      <c r="F358">
        <v>83</v>
      </c>
      <c r="G358">
        <v>62905</v>
      </c>
      <c r="H358">
        <v>180.76149425287301</v>
      </c>
    </row>
    <row r="359" spans="1:8" x14ac:dyDescent="0.2">
      <c r="A359">
        <v>349</v>
      </c>
      <c r="B359">
        <v>30</v>
      </c>
      <c r="C359">
        <v>40</v>
      </c>
      <c r="D359">
        <v>3696</v>
      </c>
      <c r="E359">
        <v>21962</v>
      </c>
      <c r="F359">
        <v>37</v>
      </c>
      <c r="G359">
        <v>62942</v>
      </c>
      <c r="H359">
        <v>180.349570200573</v>
      </c>
    </row>
    <row r="360" spans="1:8" x14ac:dyDescent="0.2">
      <c r="A360">
        <v>350</v>
      </c>
      <c r="B360">
        <v>30</v>
      </c>
      <c r="C360">
        <v>40</v>
      </c>
      <c r="D360">
        <v>3699</v>
      </c>
      <c r="E360">
        <v>22048</v>
      </c>
      <c r="F360">
        <v>176</v>
      </c>
      <c r="G360">
        <v>63118</v>
      </c>
      <c r="H360">
        <v>180.337142857142</v>
      </c>
    </row>
    <row r="361" spans="1:8" x14ac:dyDescent="0.2">
      <c r="A361">
        <v>351</v>
      </c>
      <c r="B361">
        <v>30</v>
      </c>
      <c r="C361">
        <v>40</v>
      </c>
      <c r="D361">
        <v>3706</v>
      </c>
      <c r="E361">
        <v>22369</v>
      </c>
      <c r="F361">
        <v>454</v>
      </c>
      <c r="G361">
        <v>63572</v>
      </c>
      <c r="H361">
        <v>181.11680911680901</v>
      </c>
    </row>
    <row r="362" spans="1:8" x14ac:dyDescent="0.2">
      <c r="A362">
        <v>352</v>
      </c>
      <c r="B362">
        <v>30</v>
      </c>
      <c r="C362">
        <v>40</v>
      </c>
      <c r="D362">
        <v>3709</v>
      </c>
      <c r="E362">
        <v>22538</v>
      </c>
      <c r="F362">
        <v>255</v>
      </c>
      <c r="G362">
        <v>63827</v>
      </c>
      <c r="H362">
        <v>181.32670454545399</v>
      </c>
    </row>
    <row r="363" spans="1:8" x14ac:dyDescent="0.2">
      <c r="A363">
        <v>353</v>
      </c>
      <c r="B363">
        <v>30</v>
      </c>
      <c r="C363">
        <v>40</v>
      </c>
      <c r="D363">
        <v>3728</v>
      </c>
      <c r="E363">
        <v>22766</v>
      </c>
      <c r="F363">
        <v>269</v>
      </c>
      <c r="G363">
        <v>64096</v>
      </c>
      <c r="H363">
        <v>181.57507082152901</v>
      </c>
    </row>
    <row r="364" spans="1:8" x14ac:dyDescent="0.2">
      <c r="A364">
        <v>354</v>
      </c>
      <c r="B364">
        <v>30</v>
      </c>
      <c r="C364">
        <v>40</v>
      </c>
      <c r="D364">
        <v>3737</v>
      </c>
      <c r="E364">
        <v>23109</v>
      </c>
      <c r="F364">
        <v>905</v>
      </c>
      <c r="G364">
        <v>65001</v>
      </c>
      <c r="H364">
        <v>183.618644067796</v>
      </c>
    </row>
    <row r="365" spans="1:8" x14ac:dyDescent="0.2">
      <c r="A365">
        <v>355</v>
      </c>
      <c r="B365">
        <v>30</v>
      </c>
      <c r="C365">
        <v>40</v>
      </c>
      <c r="D365">
        <v>3742</v>
      </c>
      <c r="E365">
        <v>23225</v>
      </c>
      <c r="F365">
        <v>305</v>
      </c>
      <c r="G365">
        <v>65306</v>
      </c>
      <c r="H365">
        <v>183.960563380281</v>
      </c>
    </row>
    <row r="366" spans="1:8" x14ac:dyDescent="0.2">
      <c r="A366">
        <v>356</v>
      </c>
      <c r="B366">
        <v>30</v>
      </c>
      <c r="C366">
        <v>40</v>
      </c>
      <c r="D366">
        <v>3745</v>
      </c>
      <c r="E366">
        <v>23317</v>
      </c>
      <c r="F366">
        <v>377</v>
      </c>
      <c r="G366">
        <v>65683</v>
      </c>
      <c r="H366">
        <v>184.502808988764</v>
      </c>
    </row>
    <row r="367" spans="1:8" x14ac:dyDescent="0.2">
      <c r="A367">
        <v>357</v>
      </c>
      <c r="B367">
        <v>30</v>
      </c>
      <c r="C367">
        <v>40</v>
      </c>
      <c r="D367">
        <v>3753</v>
      </c>
      <c r="E367">
        <v>23353</v>
      </c>
      <c r="F367">
        <v>159</v>
      </c>
      <c r="G367">
        <v>65842</v>
      </c>
      <c r="H367">
        <v>184.43137254901899</v>
      </c>
    </row>
    <row r="368" spans="1:8" x14ac:dyDescent="0.2">
      <c r="A368">
        <v>358</v>
      </c>
      <c r="B368">
        <v>30</v>
      </c>
      <c r="C368">
        <v>40</v>
      </c>
      <c r="D368">
        <v>3763</v>
      </c>
      <c r="E368">
        <v>23570</v>
      </c>
      <c r="F368">
        <v>257</v>
      </c>
      <c r="G368">
        <v>66099</v>
      </c>
      <c r="H368">
        <v>184.63407821229001</v>
      </c>
    </row>
    <row r="369" spans="1:8" x14ac:dyDescent="0.2">
      <c r="A369">
        <v>359</v>
      </c>
      <c r="B369">
        <v>30</v>
      </c>
      <c r="C369">
        <v>40</v>
      </c>
      <c r="D369">
        <v>3765</v>
      </c>
      <c r="E369">
        <v>23591</v>
      </c>
      <c r="F369">
        <v>205</v>
      </c>
      <c r="G369">
        <v>66304</v>
      </c>
      <c r="H369">
        <v>184.69080779944201</v>
      </c>
    </row>
    <row r="370" spans="1:8" x14ac:dyDescent="0.2">
      <c r="A370">
        <v>360</v>
      </c>
      <c r="B370">
        <v>30</v>
      </c>
      <c r="C370">
        <v>40</v>
      </c>
      <c r="D370">
        <v>3768</v>
      </c>
      <c r="E370">
        <v>23603</v>
      </c>
      <c r="F370">
        <v>71</v>
      </c>
      <c r="G370">
        <v>66375</v>
      </c>
      <c r="H370">
        <v>184.375</v>
      </c>
    </row>
    <row r="371" spans="1:8" x14ac:dyDescent="0.2">
      <c r="A371">
        <v>361</v>
      </c>
      <c r="B371">
        <v>30</v>
      </c>
      <c r="C371">
        <v>40</v>
      </c>
      <c r="D371">
        <v>3772</v>
      </c>
      <c r="E371">
        <v>23615</v>
      </c>
      <c r="F371">
        <v>94</v>
      </c>
      <c r="G371">
        <v>66469</v>
      </c>
      <c r="H371">
        <v>184.124653739612</v>
      </c>
    </row>
    <row r="372" spans="1:8" x14ac:dyDescent="0.2">
      <c r="A372">
        <v>362</v>
      </c>
      <c r="B372">
        <v>30</v>
      </c>
      <c r="C372">
        <v>40</v>
      </c>
      <c r="D372">
        <v>3777</v>
      </c>
      <c r="E372">
        <v>23647</v>
      </c>
      <c r="F372">
        <v>103</v>
      </c>
      <c r="G372">
        <v>66572</v>
      </c>
      <c r="H372">
        <v>183.900552486187</v>
      </c>
    </row>
    <row r="373" spans="1:8" x14ac:dyDescent="0.2">
      <c r="A373">
        <v>363</v>
      </c>
      <c r="B373">
        <v>30</v>
      </c>
      <c r="C373">
        <v>40</v>
      </c>
      <c r="D373">
        <v>3781</v>
      </c>
      <c r="E373">
        <v>23679</v>
      </c>
      <c r="F373">
        <v>167</v>
      </c>
      <c r="G373">
        <v>66739</v>
      </c>
      <c r="H373">
        <v>183.85399449035799</v>
      </c>
    </row>
    <row r="374" spans="1:8" x14ac:dyDescent="0.2">
      <c r="A374">
        <v>364</v>
      </c>
      <c r="B374">
        <v>30</v>
      </c>
      <c r="C374">
        <v>40</v>
      </c>
      <c r="D374">
        <v>3785</v>
      </c>
      <c r="E374">
        <v>23689</v>
      </c>
      <c r="F374">
        <v>91</v>
      </c>
      <c r="G374">
        <v>66830</v>
      </c>
      <c r="H374">
        <v>183.598901098901</v>
      </c>
    </row>
    <row r="375" spans="1:8" x14ac:dyDescent="0.2">
      <c r="A375">
        <v>365</v>
      </c>
      <c r="B375">
        <v>30</v>
      </c>
      <c r="C375">
        <v>40</v>
      </c>
      <c r="D375">
        <v>3789</v>
      </c>
      <c r="E375">
        <v>23697</v>
      </c>
      <c r="F375">
        <v>57</v>
      </c>
      <c r="G375">
        <v>66887</v>
      </c>
      <c r="H375">
        <v>183.25205479452001</v>
      </c>
    </row>
    <row r="376" spans="1:8" x14ac:dyDescent="0.2">
      <c r="A376">
        <v>366</v>
      </c>
      <c r="B376">
        <v>30</v>
      </c>
      <c r="C376">
        <v>40</v>
      </c>
      <c r="D376">
        <v>3793</v>
      </c>
      <c r="E376">
        <v>23701</v>
      </c>
      <c r="F376">
        <v>140</v>
      </c>
      <c r="G376">
        <v>67027</v>
      </c>
      <c r="H376">
        <v>183.13387978142001</v>
      </c>
    </row>
    <row r="377" spans="1:8" x14ac:dyDescent="0.2">
      <c r="A377">
        <v>367</v>
      </c>
      <c r="B377">
        <v>30</v>
      </c>
      <c r="C377">
        <v>40</v>
      </c>
      <c r="D377">
        <v>3800</v>
      </c>
      <c r="E377">
        <v>23787</v>
      </c>
      <c r="F377">
        <v>215</v>
      </c>
      <c r="G377">
        <v>67242</v>
      </c>
      <c r="H377">
        <v>183.22070844686601</v>
      </c>
    </row>
    <row r="378" spans="1:8" x14ac:dyDescent="0.2">
      <c r="A378">
        <v>368</v>
      </c>
      <c r="B378">
        <v>30</v>
      </c>
      <c r="C378">
        <v>40</v>
      </c>
      <c r="D378">
        <v>3801</v>
      </c>
      <c r="E378">
        <v>23847</v>
      </c>
      <c r="F378">
        <v>104</v>
      </c>
      <c r="G378">
        <v>67346</v>
      </c>
      <c r="H378">
        <v>183.00543478260801</v>
      </c>
    </row>
    <row r="379" spans="1:8" x14ac:dyDescent="0.2">
      <c r="A379">
        <v>369</v>
      </c>
      <c r="B379">
        <v>30</v>
      </c>
      <c r="C379">
        <v>40</v>
      </c>
      <c r="D379">
        <v>3809</v>
      </c>
      <c r="E379">
        <v>24028</v>
      </c>
      <c r="F379">
        <v>453</v>
      </c>
      <c r="G379">
        <v>67799</v>
      </c>
      <c r="H379">
        <v>183.737127371273</v>
      </c>
    </row>
    <row r="380" spans="1:8" x14ac:dyDescent="0.2">
      <c r="A380">
        <v>370</v>
      </c>
      <c r="B380">
        <v>30</v>
      </c>
      <c r="C380">
        <v>40</v>
      </c>
      <c r="D380">
        <v>3813</v>
      </c>
      <c r="E380">
        <v>24084</v>
      </c>
      <c r="F380">
        <v>103</v>
      </c>
      <c r="G380">
        <v>67902</v>
      </c>
      <c r="H380">
        <v>183.51891891891799</v>
      </c>
    </row>
    <row r="381" spans="1:8" x14ac:dyDescent="0.2">
      <c r="A381">
        <v>371</v>
      </c>
      <c r="B381">
        <v>30</v>
      </c>
      <c r="C381">
        <v>40</v>
      </c>
      <c r="D381">
        <v>3818</v>
      </c>
      <c r="E381">
        <v>24172</v>
      </c>
      <c r="F381">
        <v>166</v>
      </c>
      <c r="G381">
        <v>68068</v>
      </c>
      <c r="H381">
        <v>183.471698113207</v>
      </c>
    </row>
    <row r="382" spans="1:8" x14ac:dyDescent="0.2">
      <c r="A382">
        <v>372</v>
      </c>
      <c r="B382">
        <v>30</v>
      </c>
      <c r="C382">
        <v>40</v>
      </c>
      <c r="D382">
        <v>3823</v>
      </c>
      <c r="E382">
        <v>24184</v>
      </c>
      <c r="F382">
        <v>65</v>
      </c>
      <c r="G382">
        <v>68133</v>
      </c>
      <c r="H382">
        <v>183.15322580645099</v>
      </c>
    </row>
    <row r="383" spans="1:8" x14ac:dyDescent="0.2">
      <c r="A383">
        <v>373</v>
      </c>
      <c r="B383">
        <v>30</v>
      </c>
      <c r="C383">
        <v>40</v>
      </c>
      <c r="D383">
        <v>3825</v>
      </c>
      <c r="E383">
        <v>24184</v>
      </c>
      <c r="F383">
        <v>70</v>
      </c>
      <c r="G383">
        <v>68203</v>
      </c>
      <c r="H383">
        <v>182.849865951742</v>
      </c>
    </row>
    <row r="384" spans="1:8" x14ac:dyDescent="0.2">
      <c r="A384">
        <v>374</v>
      </c>
      <c r="B384">
        <v>30</v>
      </c>
      <c r="C384">
        <v>40</v>
      </c>
      <c r="D384">
        <v>3826</v>
      </c>
      <c r="E384">
        <v>24300</v>
      </c>
      <c r="F384">
        <v>248</v>
      </c>
      <c r="G384">
        <v>68451</v>
      </c>
      <c r="H384">
        <v>183.024064171123</v>
      </c>
    </row>
    <row r="385" spans="1:8" x14ac:dyDescent="0.2">
      <c r="A385">
        <v>375</v>
      </c>
      <c r="B385">
        <v>30</v>
      </c>
      <c r="C385">
        <v>40</v>
      </c>
      <c r="D385">
        <v>3828</v>
      </c>
      <c r="E385">
        <v>24364</v>
      </c>
      <c r="F385">
        <v>125</v>
      </c>
      <c r="G385">
        <v>68576</v>
      </c>
      <c r="H385">
        <v>182.869333333333</v>
      </c>
    </row>
    <row r="386" spans="1:8" x14ac:dyDescent="0.2">
      <c r="A386">
        <v>376</v>
      </c>
      <c r="B386">
        <v>30</v>
      </c>
      <c r="C386">
        <v>40</v>
      </c>
      <c r="D386">
        <v>3830</v>
      </c>
      <c r="E386">
        <v>24380</v>
      </c>
      <c r="F386">
        <v>80</v>
      </c>
      <c r="G386">
        <v>68656</v>
      </c>
      <c r="H386">
        <v>182.595744680851</v>
      </c>
    </row>
    <row r="387" spans="1:8" x14ac:dyDescent="0.2">
      <c r="A387">
        <v>377</v>
      </c>
      <c r="B387">
        <v>30</v>
      </c>
      <c r="C387">
        <v>40</v>
      </c>
      <c r="D387">
        <v>3832</v>
      </c>
      <c r="E387">
        <v>24390</v>
      </c>
      <c r="F387">
        <v>49</v>
      </c>
      <c r="G387">
        <v>68705</v>
      </c>
      <c r="H387">
        <v>182.241379310344</v>
      </c>
    </row>
    <row r="388" spans="1:8" x14ac:dyDescent="0.2">
      <c r="A388">
        <v>378</v>
      </c>
      <c r="B388">
        <v>30</v>
      </c>
      <c r="C388">
        <v>40</v>
      </c>
      <c r="D388">
        <v>3839</v>
      </c>
      <c r="E388">
        <v>24632</v>
      </c>
      <c r="F388">
        <v>316</v>
      </c>
      <c r="G388">
        <v>69021</v>
      </c>
      <c r="H388">
        <v>182.59523809523799</v>
      </c>
    </row>
    <row r="389" spans="1:8" x14ac:dyDescent="0.2">
      <c r="A389">
        <v>379</v>
      </c>
      <c r="B389">
        <v>30</v>
      </c>
      <c r="C389">
        <v>40</v>
      </c>
      <c r="D389">
        <v>3841</v>
      </c>
      <c r="E389">
        <v>24658</v>
      </c>
      <c r="F389">
        <v>106</v>
      </c>
      <c r="G389">
        <v>69127</v>
      </c>
      <c r="H389">
        <v>182.393139841688</v>
      </c>
    </row>
    <row r="390" spans="1:8" x14ac:dyDescent="0.2">
      <c r="A390">
        <v>380</v>
      </c>
      <c r="B390">
        <v>30</v>
      </c>
      <c r="C390">
        <v>40</v>
      </c>
      <c r="D390">
        <v>3848</v>
      </c>
      <c r="E390">
        <v>24729</v>
      </c>
      <c r="F390">
        <v>109</v>
      </c>
      <c r="G390">
        <v>69236</v>
      </c>
      <c r="H390">
        <v>182.2</v>
      </c>
    </row>
    <row r="391" spans="1:8" x14ac:dyDescent="0.2">
      <c r="A391">
        <v>381</v>
      </c>
      <c r="B391">
        <v>30</v>
      </c>
      <c r="C391">
        <v>40</v>
      </c>
      <c r="D391">
        <v>3850</v>
      </c>
      <c r="E391">
        <v>24761</v>
      </c>
      <c r="F391">
        <v>100</v>
      </c>
      <c r="G391">
        <v>69336</v>
      </c>
      <c r="H391">
        <v>181.984251968503</v>
      </c>
    </row>
    <row r="392" spans="1:8" x14ac:dyDescent="0.2">
      <c r="A392">
        <v>382</v>
      </c>
      <c r="B392">
        <v>30</v>
      </c>
      <c r="C392">
        <v>40</v>
      </c>
      <c r="D392">
        <v>3851</v>
      </c>
      <c r="E392">
        <v>24789</v>
      </c>
      <c r="F392">
        <v>216</v>
      </c>
      <c r="G392">
        <v>69552</v>
      </c>
      <c r="H392">
        <v>182.07329842931901</v>
      </c>
    </row>
    <row r="393" spans="1:8" x14ac:dyDescent="0.2">
      <c r="A393">
        <v>383</v>
      </c>
      <c r="B393">
        <v>30</v>
      </c>
      <c r="C393">
        <v>40</v>
      </c>
      <c r="D393">
        <v>3857</v>
      </c>
      <c r="E393">
        <v>24835</v>
      </c>
      <c r="F393">
        <v>111</v>
      </c>
      <c r="G393">
        <v>69663</v>
      </c>
      <c r="H393">
        <v>181.88772845953</v>
      </c>
    </row>
    <row r="394" spans="1:8" x14ac:dyDescent="0.2">
      <c r="A394">
        <v>384</v>
      </c>
      <c r="B394">
        <v>30</v>
      </c>
      <c r="C394">
        <v>40</v>
      </c>
      <c r="D394">
        <v>3859</v>
      </c>
      <c r="E394">
        <v>24839</v>
      </c>
      <c r="F394">
        <v>81</v>
      </c>
      <c r="G394">
        <v>69744</v>
      </c>
      <c r="H394">
        <v>181.625</v>
      </c>
    </row>
    <row r="395" spans="1:8" x14ac:dyDescent="0.2">
      <c r="A395">
        <v>385</v>
      </c>
      <c r="B395">
        <v>30</v>
      </c>
      <c r="C395">
        <v>40</v>
      </c>
      <c r="D395">
        <v>3862</v>
      </c>
      <c r="E395">
        <v>24863</v>
      </c>
      <c r="F395">
        <v>142</v>
      </c>
      <c r="G395">
        <v>69886</v>
      </c>
      <c r="H395">
        <v>181.52207792207699</v>
      </c>
    </row>
    <row r="396" spans="1:8" x14ac:dyDescent="0.2">
      <c r="A396">
        <v>386</v>
      </c>
      <c r="B396">
        <v>30</v>
      </c>
      <c r="C396">
        <v>40</v>
      </c>
      <c r="D396">
        <v>3864</v>
      </c>
      <c r="E396">
        <v>24917</v>
      </c>
      <c r="F396">
        <v>138</v>
      </c>
      <c r="G396">
        <v>70024</v>
      </c>
      <c r="H396">
        <v>181.40932642486999</v>
      </c>
    </row>
    <row r="397" spans="1:8" x14ac:dyDescent="0.2">
      <c r="A397">
        <v>387</v>
      </c>
      <c r="B397">
        <v>30</v>
      </c>
      <c r="C397">
        <v>40</v>
      </c>
      <c r="D397">
        <v>3866</v>
      </c>
      <c r="E397">
        <v>24933</v>
      </c>
      <c r="F397">
        <v>51</v>
      </c>
      <c r="G397">
        <v>70075</v>
      </c>
      <c r="H397">
        <v>181.07235142118799</v>
      </c>
    </row>
    <row r="398" spans="1:8" x14ac:dyDescent="0.2">
      <c r="A398">
        <v>388</v>
      </c>
      <c r="B398">
        <v>30</v>
      </c>
      <c r="C398">
        <v>40</v>
      </c>
      <c r="D398">
        <v>3874</v>
      </c>
      <c r="E398">
        <v>25033</v>
      </c>
      <c r="F398">
        <v>178</v>
      </c>
      <c r="G398">
        <v>70253</v>
      </c>
      <c r="H398">
        <v>181.06443298969</v>
      </c>
    </row>
    <row r="399" spans="1:8" x14ac:dyDescent="0.2">
      <c r="A399">
        <v>389</v>
      </c>
      <c r="B399">
        <v>30</v>
      </c>
      <c r="C399">
        <v>40</v>
      </c>
      <c r="D399">
        <v>3881</v>
      </c>
      <c r="E399">
        <v>25322</v>
      </c>
      <c r="F399">
        <v>597</v>
      </c>
      <c r="G399">
        <v>70850</v>
      </c>
      <c r="H399">
        <v>182.13367609254499</v>
      </c>
    </row>
    <row r="400" spans="1:8" x14ac:dyDescent="0.2">
      <c r="A400">
        <v>390</v>
      </c>
      <c r="B400">
        <v>30</v>
      </c>
      <c r="C400">
        <v>40</v>
      </c>
      <c r="D400">
        <v>3886</v>
      </c>
      <c r="E400">
        <v>25415</v>
      </c>
      <c r="F400">
        <v>315</v>
      </c>
      <c r="G400">
        <v>71165</v>
      </c>
      <c r="H400">
        <v>182.47435897435801</v>
      </c>
    </row>
    <row r="401" spans="1:8" x14ac:dyDescent="0.2">
      <c r="A401">
        <v>391</v>
      </c>
      <c r="B401">
        <v>30</v>
      </c>
      <c r="C401">
        <v>40</v>
      </c>
      <c r="D401">
        <v>3887</v>
      </c>
      <c r="E401">
        <v>25525</v>
      </c>
      <c r="F401">
        <v>180</v>
      </c>
      <c r="G401">
        <v>71345</v>
      </c>
      <c r="H401">
        <v>182.46803069053701</v>
      </c>
    </row>
    <row r="402" spans="1:8" x14ac:dyDescent="0.2">
      <c r="A402">
        <v>392</v>
      </c>
      <c r="B402">
        <v>30</v>
      </c>
      <c r="C402">
        <v>40</v>
      </c>
      <c r="D402">
        <v>3893</v>
      </c>
      <c r="E402">
        <v>25539</v>
      </c>
      <c r="F402">
        <v>131</v>
      </c>
      <c r="G402">
        <v>71476</v>
      </c>
      <c r="H402">
        <v>182.33673469387699</v>
      </c>
    </row>
    <row r="403" spans="1:8" x14ac:dyDescent="0.2">
      <c r="A403">
        <v>393</v>
      </c>
      <c r="B403">
        <v>30</v>
      </c>
      <c r="C403">
        <v>40</v>
      </c>
      <c r="D403">
        <v>3898</v>
      </c>
      <c r="E403">
        <v>25755</v>
      </c>
      <c r="F403">
        <v>419</v>
      </c>
      <c r="G403">
        <v>71895</v>
      </c>
      <c r="H403">
        <v>182.93893129770899</v>
      </c>
    </row>
    <row r="404" spans="1:8" x14ac:dyDescent="0.2">
      <c r="A404">
        <v>394</v>
      </c>
      <c r="B404">
        <v>30</v>
      </c>
      <c r="C404">
        <v>40</v>
      </c>
      <c r="D404">
        <v>3903</v>
      </c>
      <c r="E404">
        <v>25771</v>
      </c>
      <c r="F404">
        <v>68</v>
      </c>
      <c r="G404">
        <v>71963</v>
      </c>
      <c r="H404">
        <v>182.64720812182699</v>
      </c>
    </row>
    <row r="405" spans="1:8" x14ac:dyDescent="0.2">
      <c r="A405">
        <v>395</v>
      </c>
      <c r="B405">
        <v>30</v>
      </c>
      <c r="C405">
        <v>40</v>
      </c>
      <c r="D405">
        <v>3909</v>
      </c>
      <c r="E405">
        <v>25843</v>
      </c>
      <c r="F405">
        <v>252</v>
      </c>
      <c r="G405">
        <v>72215</v>
      </c>
      <c r="H405">
        <v>182.822784810126</v>
      </c>
    </row>
    <row r="406" spans="1:8" x14ac:dyDescent="0.2">
      <c r="A406">
        <v>396</v>
      </c>
      <c r="B406">
        <v>30</v>
      </c>
      <c r="C406">
        <v>40</v>
      </c>
      <c r="D406">
        <v>3912</v>
      </c>
      <c r="E406">
        <v>25843</v>
      </c>
      <c r="F406">
        <v>85</v>
      </c>
      <c r="G406">
        <v>72300</v>
      </c>
      <c r="H406">
        <v>182.575757575757</v>
      </c>
    </row>
    <row r="407" spans="1:8" x14ac:dyDescent="0.2">
      <c r="A407">
        <v>397</v>
      </c>
      <c r="B407">
        <v>30</v>
      </c>
      <c r="C407">
        <v>40</v>
      </c>
      <c r="D407">
        <v>3913</v>
      </c>
      <c r="E407">
        <v>25933</v>
      </c>
      <c r="F407">
        <v>265</v>
      </c>
      <c r="G407">
        <v>72565</v>
      </c>
      <c r="H407">
        <v>182.78337531486099</v>
      </c>
    </row>
    <row r="408" spans="1:8" x14ac:dyDescent="0.2">
      <c r="A408">
        <v>398</v>
      </c>
      <c r="B408">
        <v>30</v>
      </c>
      <c r="C408">
        <v>40</v>
      </c>
      <c r="D408">
        <v>3917</v>
      </c>
      <c r="E408">
        <v>26091</v>
      </c>
      <c r="F408">
        <v>266</v>
      </c>
      <c r="G408">
        <v>72831</v>
      </c>
      <c r="H408">
        <v>182.99246231155701</v>
      </c>
    </row>
    <row r="409" spans="1:8" x14ac:dyDescent="0.2">
      <c r="A409">
        <v>399</v>
      </c>
      <c r="B409">
        <v>30</v>
      </c>
      <c r="C409">
        <v>40</v>
      </c>
      <c r="D409">
        <v>3919</v>
      </c>
      <c r="E409">
        <v>26139</v>
      </c>
      <c r="F409">
        <v>229</v>
      </c>
      <c r="G409">
        <v>73060</v>
      </c>
      <c r="H409">
        <v>183.10776942355801</v>
      </c>
    </row>
    <row r="410" spans="1:8" x14ac:dyDescent="0.2">
      <c r="A410">
        <v>400</v>
      </c>
      <c r="B410">
        <v>30</v>
      </c>
      <c r="C410">
        <v>40</v>
      </c>
      <c r="D410">
        <v>3925</v>
      </c>
      <c r="E410">
        <v>26261</v>
      </c>
      <c r="F410">
        <v>403</v>
      </c>
      <c r="G410">
        <v>73463</v>
      </c>
      <c r="H410">
        <v>183.6575</v>
      </c>
    </row>
    <row r="411" spans="1:8" x14ac:dyDescent="0.2">
      <c r="A411">
        <v>401</v>
      </c>
      <c r="B411">
        <v>30</v>
      </c>
      <c r="C411">
        <v>40</v>
      </c>
      <c r="D411">
        <v>3927</v>
      </c>
      <c r="E411">
        <v>26309</v>
      </c>
      <c r="F411">
        <v>178</v>
      </c>
      <c r="G411">
        <v>73641</v>
      </c>
      <c r="H411">
        <v>183.643391521197</v>
      </c>
    </row>
    <row r="412" spans="1:8" x14ac:dyDescent="0.2">
      <c r="A412">
        <v>402</v>
      </c>
      <c r="B412">
        <v>30</v>
      </c>
      <c r="C412">
        <v>40</v>
      </c>
      <c r="D412">
        <v>3927</v>
      </c>
      <c r="E412">
        <v>26323</v>
      </c>
      <c r="F412">
        <v>57</v>
      </c>
      <c r="G412">
        <v>73698</v>
      </c>
      <c r="H412">
        <v>183.328358208955</v>
      </c>
    </row>
    <row r="413" spans="1:8" x14ac:dyDescent="0.2">
      <c r="A413">
        <v>403</v>
      </c>
      <c r="B413">
        <v>30</v>
      </c>
      <c r="C413">
        <v>40</v>
      </c>
      <c r="D413">
        <v>3932</v>
      </c>
      <c r="E413">
        <v>26479</v>
      </c>
      <c r="F413">
        <v>263</v>
      </c>
      <c r="G413">
        <v>73961</v>
      </c>
      <c r="H413">
        <v>183.52605459057</v>
      </c>
    </row>
    <row r="414" spans="1:8" x14ac:dyDescent="0.2">
      <c r="A414">
        <v>404</v>
      </c>
      <c r="B414">
        <v>30</v>
      </c>
      <c r="C414">
        <v>40</v>
      </c>
      <c r="D414">
        <v>3933</v>
      </c>
      <c r="E414">
        <v>26507</v>
      </c>
      <c r="F414">
        <v>83</v>
      </c>
      <c r="G414">
        <v>74044</v>
      </c>
      <c r="H414">
        <v>183.27722772277201</v>
      </c>
    </row>
    <row r="415" spans="1:8" x14ac:dyDescent="0.2">
      <c r="A415">
        <v>405</v>
      </c>
      <c r="B415">
        <v>30</v>
      </c>
      <c r="C415">
        <v>40</v>
      </c>
      <c r="D415">
        <v>3935</v>
      </c>
      <c r="E415">
        <v>26543</v>
      </c>
      <c r="F415">
        <v>129</v>
      </c>
      <c r="G415">
        <v>74173</v>
      </c>
      <c r="H415">
        <v>183.14320987654301</v>
      </c>
    </row>
    <row r="416" spans="1:8" x14ac:dyDescent="0.2">
      <c r="A416">
        <v>406</v>
      </c>
      <c r="B416">
        <v>30</v>
      </c>
      <c r="C416">
        <v>40</v>
      </c>
      <c r="D416">
        <v>3939</v>
      </c>
      <c r="E416">
        <v>26567</v>
      </c>
      <c r="F416">
        <v>282</v>
      </c>
      <c r="G416">
        <v>74455</v>
      </c>
      <c r="H416">
        <v>183.38669950738901</v>
      </c>
    </row>
    <row r="417" spans="1:8" x14ac:dyDescent="0.2">
      <c r="A417">
        <v>407</v>
      </c>
      <c r="B417">
        <v>30</v>
      </c>
      <c r="C417">
        <v>40</v>
      </c>
      <c r="D417">
        <v>3943</v>
      </c>
      <c r="E417">
        <v>26646</v>
      </c>
      <c r="F417">
        <v>174</v>
      </c>
      <c r="G417">
        <v>74629</v>
      </c>
      <c r="H417">
        <v>183.363636363636</v>
      </c>
    </row>
    <row r="418" spans="1:8" x14ac:dyDescent="0.2">
      <c r="A418">
        <v>408</v>
      </c>
      <c r="B418">
        <v>30</v>
      </c>
      <c r="C418">
        <v>40</v>
      </c>
      <c r="D418">
        <v>3955</v>
      </c>
      <c r="E418">
        <v>26779</v>
      </c>
      <c r="F418">
        <v>278</v>
      </c>
      <c r="G418">
        <v>74907</v>
      </c>
      <c r="H418">
        <v>183.595588235294</v>
      </c>
    </row>
    <row r="419" spans="1:8" x14ac:dyDescent="0.2">
      <c r="A419">
        <v>409</v>
      </c>
      <c r="B419">
        <v>30</v>
      </c>
      <c r="C419">
        <v>40</v>
      </c>
      <c r="D419">
        <v>3957</v>
      </c>
      <c r="E419">
        <v>26791</v>
      </c>
      <c r="F419">
        <v>135</v>
      </c>
      <c r="G419">
        <v>75042</v>
      </c>
      <c r="H419">
        <v>183.476772616136</v>
      </c>
    </row>
    <row r="420" spans="1:8" x14ac:dyDescent="0.2">
      <c r="A420">
        <v>410</v>
      </c>
      <c r="B420">
        <v>30</v>
      </c>
      <c r="C420">
        <v>40</v>
      </c>
      <c r="D420">
        <v>3958</v>
      </c>
      <c r="E420">
        <v>26795</v>
      </c>
      <c r="F420">
        <v>104</v>
      </c>
      <c r="G420">
        <v>75146</v>
      </c>
      <c r="H420">
        <v>183.28292682926801</v>
      </c>
    </row>
    <row r="421" spans="1:8" x14ac:dyDescent="0.2">
      <c r="A421">
        <v>411</v>
      </c>
      <c r="B421">
        <v>30</v>
      </c>
      <c r="C421">
        <v>40</v>
      </c>
      <c r="D421">
        <v>3967</v>
      </c>
      <c r="E421">
        <v>27034</v>
      </c>
      <c r="F421">
        <v>430</v>
      </c>
      <c r="G421">
        <v>75576</v>
      </c>
      <c r="H421">
        <v>183.883211678832</v>
      </c>
    </row>
    <row r="422" spans="1:8" x14ac:dyDescent="0.2">
      <c r="A422">
        <v>412</v>
      </c>
      <c r="B422">
        <v>30</v>
      </c>
      <c r="C422">
        <v>40</v>
      </c>
      <c r="D422">
        <v>3971</v>
      </c>
      <c r="E422">
        <v>27178</v>
      </c>
      <c r="F422">
        <v>296</v>
      </c>
      <c r="G422">
        <v>75872</v>
      </c>
      <c r="H422">
        <v>184.15533980582501</v>
      </c>
    </row>
    <row r="423" spans="1:8" x14ac:dyDescent="0.2">
      <c r="A423">
        <v>413</v>
      </c>
      <c r="B423">
        <v>30</v>
      </c>
      <c r="C423">
        <v>40</v>
      </c>
      <c r="D423">
        <v>3975</v>
      </c>
      <c r="E423">
        <v>27216</v>
      </c>
      <c r="F423">
        <v>117</v>
      </c>
      <c r="G423">
        <v>75989</v>
      </c>
      <c r="H423">
        <v>183.992736077481</v>
      </c>
    </row>
    <row r="424" spans="1:8" x14ac:dyDescent="0.2">
      <c r="A424">
        <v>414</v>
      </c>
      <c r="B424">
        <v>30</v>
      </c>
      <c r="C424">
        <v>40</v>
      </c>
      <c r="D424">
        <v>3975</v>
      </c>
      <c r="E424">
        <v>27232</v>
      </c>
      <c r="F424">
        <v>144</v>
      </c>
      <c r="G424">
        <v>76133</v>
      </c>
      <c r="H424">
        <v>183.8961352657</v>
      </c>
    </row>
    <row r="425" spans="1:8" x14ac:dyDescent="0.2">
      <c r="A425">
        <v>415</v>
      </c>
      <c r="B425">
        <v>30</v>
      </c>
      <c r="C425">
        <v>40</v>
      </c>
      <c r="D425">
        <v>3976</v>
      </c>
      <c r="E425">
        <v>27238</v>
      </c>
      <c r="F425">
        <v>92</v>
      </c>
      <c r="G425">
        <v>76225</v>
      </c>
      <c r="H425">
        <v>183.67469879518001</v>
      </c>
    </row>
    <row r="426" spans="1:8" x14ac:dyDescent="0.2">
      <c r="A426">
        <v>416</v>
      </c>
      <c r="B426">
        <v>30</v>
      </c>
      <c r="C426">
        <v>40</v>
      </c>
      <c r="D426">
        <v>3982</v>
      </c>
      <c r="E426">
        <v>27244</v>
      </c>
      <c r="F426">
        <v>117</v>
      </c>
      <c r="G426">
        <v>76342</v>
      </c>
      <c r="H426">
        <v>183.51442307692301</v>
      </c>
    </row>
    <row r="427" spans="1:8" x14ac:dyDescent="0.2">
      <c r="A427">
        <v>417</v>
      </c>
      <c r="B427">
        <v>30</v>
      </c>
      <c r="C427">
        <v>40</v>
      </c>
      <c r="D427">
        <v>3982</v>
      </c>
      <c r="E427">
        <v>27244</v>
      </c>
      <c r="F427">
        <v>124</v>
      </c>
      <c r="G427">
        <v>76466</v>
      </c>
      <c r="H427">
        <v>183.371702637889</v>
      </c>
    </row>
    <row r="428" spans="1:8" x14ac:dyDescent="0.2">
      <c r="A428">
        <v>418</v>
      </c>
      <c r="B428">
        <v>30</v>
      </c>
      <c r="C428">
        <v>40</v>
      </c>
      <c r="D428">
        <v>3985</v>
      </c>
      <c r="E428">
        <v>27304</v>
      </c>
      <c r="F428">
        <v>113</v>
      </c>
      <c r="G428">
        <v>76579</v>
      </c>
      <c r="H428">
        <v>183.20334928229599</v>
      </c>
    </row>
    <row r="429" spans="1:8" x14ac:dyDescent="0.2">
      <c r="A429">
        <v>419</v>
      </c>
      <c r="B429">
        <v>30</v>
      </c>
      <c r="C429">
        <v>40</v>
      </c>
      <c r="D429">
        <v>3988</v>
      </c>
      <c r="E429">
        <v>27322</v>
      </c>
      <c r="F429">
        <v>72</v>
      </c>
      <c r="G429">
        <v>76651</v>
      </c>
      <c r="H429">
        <v>182.93794749403301</v>
      </c>
    </row>
    <row r="430" spans="1:8" x14ac:dyDescent="0.2">
      <c r="A430">
        <v>420</v>
      </c>
      <c r="B430">
        <v>30</v>
      </c>
      <c r="C430">
        <v>40</v>
      </c>
      <c r="D430">
        <v>3993</v>
      </c>
      <c r="E430">
        <v>27500</v>
      </c>
      <c r="F430">
        <v>398</v>
      </c>
      <c r="G430">
        <v>77049</v>
      </c>
      <c r="H430">
        <v>183.45</v>
      </c>
    </row>
    <row r="431" spans="1:8" x14ac:dyDescent="0.2">
      <c r="A431">
        <v>421</v>
      </c>
      <c r="B431">
        <v>30</v>
      </c>
      <c r="C431">
        <v>40</v>
      </c>
      <c r="D431">
        <v>3993</v>
      </c>
      <c r="E431">
        <v>27502</v>
      </c>
      <c r="F431">
        <v>112</v>
      </c>
      <c r="G431">
        <v>77161</v>
      </c>
      <c r="H431">
        <v>183.28028503562899</v>
      </c>
    </row>
    <row r="432" spans="1:8" x14ac:dyDescent="0.2">
      <c r="A432">
        <v>422</v>
      </c>
      <c r="B432">
        <v>30</v>
      </c>
      <c r="C432">
        <v>40</v>
      </c>
      <c r="D432">
        <v>3995</v>
      </c>
      <c r="E432">
        <v>27502</v>
      </c>
      <c r="F432">
        <v>119</v>
      </c>
      <c r="G432">
        <v>77280</v>
      </c>
      <c r="H432">
        <v>183.12796208530801</v>
      </c>
    </row>
    <row r="433" spans="1:8" x14ac:dyDescent="0.2">
      <c r="A433">
        <v>423</v>
      </c>
      <c r="B433">
        <v>30</v>
      </c>
      <c r="C433">
        <v>40</v>
      </c>
      <c r="D433">
        <v>3997</v>
      </c>
      <c r="E433">
        <v>27561</v>
      </c>
      <c r="F433">
        <v>210</v>
      </c>
      <c r="G433">
        <v>77490</v>
      </c>
      <c r="H433">
        <v>183.191489361702</v>
      </c>
    </row>
    <row r="434" spans="1:8" x14ac:dyDescent="0.2">
      <c r="A434">
        <v>424</v>
      </c>
      <c r="B434">
        <v>30</v>
      </c>
      <c r="C434">
        <v>40</v>
      </c>
      <c r="D434">
        <v>4000</v>
      </c>
      <c r="E434">
        <v>27598</v>
      </c>
      <c r="F434">
        <v>109</v>
      </c>
      <c r="G434">
        <v>77599</v>
      </c>
      <c r="H434">
        <v>183.016509433962</v>
      </c>
    </row>
    <row r="435" spans="1:8" x14ac:dyDescent="0.2">
      <c r="A435">
        <v>425</v>
      </c>
      <c r="B435">
        <v>30</v>
      </c>
      <c r="C435">
        <v>40</v>
      </c>
      <c r="D435">
        <v>4004</v>
      </c>
      <c r="E435">
        <v>27716</v>
      </c>
      <c r="F435">
        <v>371</v>
      </c>
      <c r="G435">
        <v>77970</v>
      </c>
      <c r="H435">
        <v>183.45882352941101</v>
      </c>
    </row>
    <row r="436" spans="1:8" x14ac:dyDescent="0.2">
      <c r="A436">
        <v>426</v>
      </c>
      <c r="B436">
        <v>30</v>
      </c>
      <c r="C436">
        <v>40</v>
      </c>
      <c r="D436">
        <v>4013</v>
      </c>
      <c r="E436">
        <v>27860</v>
      </c>
      <c r="F436">
        <v>257</v>
      </c>
      <c r="G436">
        <v>78227</v>
      </c>
      <c r="H436">
        <v>183.631455399061</v>
      </c>
    </row>
    <row r="437" spans="1:8" x14ac:dyDescent="0.2">
      <c r="A437">
        <v>427</v>
      </c>
      <c r="B437">
        <v>30</v>
      </c>
      <c r="C437">
        <v>40</v>
      </c>
      <c r="D437">
        <v>4015</v>
      </c>
      <c r="E437">
        <v>27912</v>
      </c>
      <c r="F437">
        <v>141</v>
      </c>
      <c r="G437">
        <v>78368</v>
      </c>
      <c r="H437">
        <v>183.53161592505799</v>
      </c>
    </row>
    <row r="438" spans="1:8" x14ac:dyDescent="0.2">
      <c r="A438">
        <v>428</v>
      </c>
      <c r="B438">
        <v>30</v>
      </c>
      <c r="C438">
        <v>40</v>
      </c>
      <c r="D438">
        <v>4015</v>
      </c>
      <c r="E438">
        <v>27943</v>
      </c>
      <c r="F438">
        <v>252</v>
      </c>
      <c r="G438">
        <v>78620</v>
      </c>
      <c r="H438">
        <v>183.69158878504601</v>
      </c>
    </row>
    <row r="439" spans="1:8" x14ac:dyDescent="0.2">
      <c r="A439">
        <v>429</v>
      </c>
      <c r="B439">
        <v>30</v>
      </c>
      <c r="C439">
        <v>40</v>
      </c>
      <c r="D439">
        <v>4022</v>
      </c>
      <c r="E439">
        <v>28199</v>
      </c>
      <c r="F439">
        <v>334</v>
      </c>
      <c r="G439">
        <v>78954</v>
      </c>
      <c r="H439">
        <v>184.041958041958</v>
      </c>
    </row>
    <row r="440" spans="1:8" x14ac:dyDescent="0.2">
      <c r="A440">
        <v>430</v>
      </c>
      <c r="B440">
        <v>30</v>
      </c>
      <c r="C440">
        <v>40</v>
      </c>
      <c r="D440">
        <v>4030</v>
      </c>
      <c r="E440">
        <v>28423</v>
      </c>
      <c r="F440">
        <v>693</v>
      </c>
      <c r="G440">
        <v>79647</v>
      </c>
      <c r="H440">
        <v>185.225581395348</v>
      </c>
    </row>
    <row r="441" spans="1:8" x14ac:dyDescent="0.2">
      <c r="A441">
        <v>431</v>
      </c>
      <c r="B441">
        <v>30</v>
      </c>
      <c r="C441">
        <v>40</v>
      </c>
      <c r="D441">
        <v>4031</v>
      </c>
      <c r="E441">
        <v>28459</v>
      </c>
      <c r="F441">
        <v>159</v>
      </c>
      <c r="G441">
        <v>79806</v>
      </c>
      <c r="H441">
        <v>185.16473317865399</v>
      </c>
    </row>
    <row r="442" spans="1:8" x14ac:dyDescent="0.2">
      <c r="A442">
        <v>432</v>
      </c>
      <c r="B442">
        <v>30</v>
      </c>
      <c r="C442">
        <v>40</v>
      </c>
      <c r="D442">
        <v>4034</v>
      </c>
      <c r="E442">
        <v>28479</v>
      </c>
      <c r="F442">
        <v>68</v>
      </c>
      <c r="G442">
        <v>79874</v>
      </c>
      <c r="H442">
        <v>184.89351851851799</v>
      </c>
    </row>
    <row r="443" spans="1:8" x14ac:dyDescent="0.2">
      <c r="A443">
        <v>433</v>
      </c>
      <c r="B443">
        <v>30</v>
      </c>
      <c r="C443">
        <v>40</v>
      </c>
      <c r="D443">
        <v>4035</v>
      </c>
      <c r="E443">
        <v>28493</v>
      </c>
      <c r="F443">
        <v>89</v>
      </c>
      <c r="G443">
        <v>79963</v>
      </c>
      <c r="H443">
        <v>184.672055427251</v>
      </c>
    </row>
    <row r="444" spans="1:8" x14ac:dyDescent="0.2">
      <c r="A444">
        <v>434</v>
      </c>
      <c r="B444">
        <v>30</v>
      </c>
      <c r="C444">
        <v>40</v>
      </c>
      <c r="D444">
        <v>4041</v>
      </c>
      <c r="E444">
        <v>28847</v>
      </c>
      <c r="F444">
        <v>640</v>
      </c>
      <c r="G444">
        <v>80603</v>
      </c>
      <c r="H444">
        <v>185.72119815668199</v>
      </c>
    </row>
    <row r="445" spans="1:8" x14ac:dyDescent="0.2">
      <c r="A445">
        <v>435</v>
      </c>
      <c r="B445">
        <v>30</v>
      </c>
      <c r="C445">
        <v>40</v>
      </c>
      <c r="D445">
        <v>4048</v>
      </c>
      <c r="E445">
        <v>29297</v>
      </c>
      <c r="F445">
        <v>806</v>
      </c>
      <c r="G445">
        <v>81409</v>
      </c>
      <c r="H445">
        <v>187.14712643678101</v>
      </c>
    </row>
    <row r="446" spans="1:8" x14ac:dyDescent="0.2">
      <c r="A446">
        <v>436</v>
      </c>
      <c r="B446">
        <v>30</v>
      </c>
      <c r="C446">
        <v>40</v>
      </c>
      <c r="D446">
        <v>4049</v>
      </c>
      <c r="E446">
        <v>29427</v>
      </c>
      <c r="F446">
        <v>350</v>
      </c>
      <c r="G446">
        <v>81759</v>
      </c>
      <c r="H446">
        <v>187.52064220183399</v>
      </c>
    </row>
    <row r="447" spans="1:8" x14ac:dyDescent="0.2">
      <c r="A447">
        <v>437</v>
      </c>
      <c r="B447">
        <v>30</v>
      </c>
      <c r="C447">
        <v>40</v>
      </c>
      <c r="D447">
        <v>4054</v>
      </c>
      <c r="E447">
        <v>29627</v>
      </c>
      <c r="F447">
        <v>306</v>
      </c>
      <c r="G447">
        <v>82065</v>
      </c>
      <c r="H447">
        <v>187.791762013729</v>
      </c>
    </row>
    <row r="448" spans="1:8" x14ac:dyDescent="0.2">
      <c r="A448">
        <v>438</v>
      </c>
      <c r="B448">
        <v>30</v>
      </c>
      <c r="C448">
        <v>40</v>
      </c>
      <c r="D448">
        <v>4055</v>
      </c>
      <c r="E448">
        <v>29717</v>
      </c>
      <c r="F448">
        <v>95</v>
      </c>
      <c r="G448">
        <v>82160</v>
      </c>
      <c r="H448">
        <v>187.579908675799</v>
      </c>
    </row>
    <row r="449" spans="1:8" x14ac:dyDescent="0.2">
      <c r="A449">
        <v>439</v>
      </c>
      <c r="B449">
        <v>30</v>
      </c>
      <c r="C449">
        <v>40</v>
      </c>
      <c r="D449">
        <v>4056</v>
      </c>
      <c r="E449">
        <v>29763</v>
      </c>
      <c r="F449">
        <v>119</v>
      </c>
      <c r="G449">
        <v>82279</v>
      </c>
      <c r="H449">
        <v>187.42369020501101</v>
      </c>
    </row>
    <row r="450" spans="1:8" x14ac:dyDescent="0.2">
      <c r="A450">
        <v>440</v>
      </c>
      <c r="B450">
        <v>30</v>
      </c>
      <c r="C450">
        <v>40</v>
      </c>
      <c r="D450">
        <v>4058</v>
      </c>
      <c r="E450">
        <v>29801</v>
      </c>
      <c r="F450">
        <v>135</v>
      </c>
      <c r="G450">
        <v>82414</v>
      </c>
      <c r="H450">
        <v>187.30454545454501</v>
      </c>
    </row>
    <row r="451" spans="1:8" x14ac:dyDescent="0.2">
      <c r="A451">
        <v>441</v>
      </c>
      <c r="B451">
        <v>30</v>
      </c>
      <c r="C451">
        <v>40</v>
      </c>
      <c r="D451">
        <v>4060</v>
      </c>
      <c r="E451">
        <v>29805</v>
      </c>
      <c r="F451">
        <v>136</v>
      </c>
      <c r="G451">
        <v>82550</v>
      </c>
      <c r="H451">
        <v>187.18820861678</v>
      </c>
    </row>
    <row r="452" spans="1:8" x14ac:dyDescent="0.2">
      <c r="A452">
        <v>442</v>
      </c>
      <c r="B452">
        <v>30</v>
      </c>
      <c r="C452">
        <v>40</v>
      </c>
      <c r="D452">
        <v>4063</v>
      </c>
      <c r="E452">
        <v>29809</v>
      </c>
      <c r="F452">
        <v>54</v>
      </c>
      <c r="G452">
        <v>82604</v>
      </c>
      <c r="H452">
        <v>186.886877828054</v>
      </c>
    </row>
    <row r="453" spans="1:8" x14ac:dyDescent="0.2">
      <c r="A453">
        <v>443</v>
      </c>
      <c r="B453">
        <v>30</v>
      </c>
      <c r="C453">
        <v>40</v>
      </c>
      <c r="D453">
        <v>4067</v>
      </c>
      <c r="E453">
        <v>29879</v>
      </c>
      <c r="F453">
        <v>177</v>
      </c>
      <c r="G453">
        <v>82781</v>
      </c>
      <c r="H453">
        <v>186.86455981941299</v>
      </c>
    </row>
    <row r="454" spans="1:8" x14ac:dyDescent="0.2">
      <c r="A454">
        <v>444</v>
      </c>
      <c r="B454">
        <v>30</v>
      </c>
      <c r="C454">
        <v>40</v>
      </c>
      <c r="D454">
        <v>4067</v>
      </c>
      <c r="E454">
        <v>30014</v>
      </c>
      <c r="F454">
        <v>237</v>
      </c>
      <c r="G454">
        <v>83018</v>
      </c>
      <c r="H454">
        <v>186.97747747747701</v>
      </c>
    </row>
    <row r="455" spans="1:8" x14ac:dyDescent="0.2">
      <c r="A455">
        <v>445</v>
      </c>
      <c r="B455">
        <v>30</v>
      </c>
      <c r="C455">
        <v>40</v>
      </c>
      <c r="D455">
        <v>4070</v>
      </c>
      <c r="E455">
        <v>30034</v>
      </c>
      <c r="F455">
        <v>56</v>
      </c>
      <c r="G455">
        <v>83074</v>
      </c>
      <c r="H455">
        <v>186.68314606741501</v>
      </c>
    </row>
    <row r="456" spans="1:8" x14ac:dyDescent="0.2">
      <c r="A456">
        <v>446</v>
      </c>
      <c r="B456">
        <v>30</v>
      </c>
      <c r="C456">
        <v>40</v>
      </c>
      <c r="D456">
        <v>4073</v>
      </c>
      <c r="E456">
        <v>30088</v>
      </c>
      <c r="F456">
        <v>87</v>
      </c>
      <c r="G456">
        <v>83161</v>
      </c>
      <c r="H456">
        <v>186.45964125560499</v>
      </c>
    </row>
    <row r="457" spans="1:8" x14ac:dyDescent="0.2">
      <c r="A457">
        <v>447</v>
      </c>
      <c r="B457">
        <v>30</v>
      </c>
      <c r="C457">
        <v>40</v>
      </c>
      <c r="D457">
        <v>4076</v>
      </c>
      <c r="E457">
        <v>30112</v>
      </c>
      <c r="F457">
        <v>94</v>
      </c>
      <c r="G457">
        <v>83255</v>
      </c>
      <c r="H457">
        <v>186.25279642058101</v>
      </c>
    </row>
    <row r="458" spans="1:8" x14ac:dyDescent="0.2">
      <c r="A458">
        <v>448</v>
      </c>
      <c r="B458">
        <v>30</v>
      </c>
      <c r="C458">
        <v>40</v>
      </c>
      <c r="D458">
        <v>4079</v>
      </c>
      <c r="E458">
        <v>30116</v>
      </c>
      <c r="F458">
        <v>142</v>
      </c>
      <c r="G458">
        <v>83397</v>
      </c>
      <c r="H458">
        <v>186.15401785714201</v>
      </c>
    </row>
    <row r="459" spans="1:8" x14ac:dyDescent="0.2">
      <c r="A459">
        <v>449</v>
      </c>
      <c r="B459">
        <v>30</v>
      </c>
      <c r="C459">
        <v>40</v>
      </c>
      <c r="D459">
        <v>4083</v>
      </c>
      <c r="E459">
        <v>30180</v>
      </c>
      <c r="F459">
        <v>248</v>
      </c>
      <c r="G459">
        <v>83645</v>
      </c>
      <c r="H459">
        <v>186.29175946547801</v>
      </c>
    </row>
    <row r="460" spans="1:8" x14ac:dyDescent="0.2">
      <c r="A460">
        <v>450</v>
      </c>
      <c r="B460">
        <v>30</v>
      </c>
      <c r="C460">
        <v>40</v>
      </c>
      <c r="D460">
        <v>4088</v>
      </c>
      <c r="E460">
        <v>30198</v>
      </c>
      <c r="F460">
        <v>124</v>
      </c>
      <c r="G460">
        <v>83769</v>
      </c>
      <c r="H460">
        <v>186.15333333333299</v>
      </c>
    </row>
    <row r="461" spans="1:8" x14ac:dyDescent="0.2">
      <c r="A461">
        <v>451</v>
      </c>
      <c r="B461">
        <v>30</v>
      </c>
      <c r="C461">
        <v>40</v>
      </c>
      <c r="D461">
        <v>4088</v>
      </c>
      <c r="E461">
        <v>30222</v>
      </c>
      <c r="F461">
        <v>115</v>
      </c>
      <c r="G461">
        <v>83884</v>
      </c>
      <c r="H461">
        <v>185.99556541019899</v>
      </c>
    </row>
    <row r="462" spans="1:8" x14ac:dyDescent="0.2">
      <c r="A462">
        <v>452</v>
      </c>
      <c r="B462">
        <v>30</v>
      </c>
      <c r="C462">
        <v>40</v>
      </c>
      <c r="D462">
        <v>4089</v>
      </c>
      <c r="E462">
        <v>30323</v>
      </c>
      <c r="F462">
        <v>169</v>
      </c>
      <c r="G462">
        <v>84053</v>
      </c>
      <c r="H462">
        <v>185.95796460176899</v>
      </c>
    </row>
    <row r="463" spans="1:8" x14ac:dyDescent="0.2">
      <c r="A463">
        <v>453</v>
      </c>
      <c r="B463">
        <v>30</v>
      </c>
      <c r="C463">
        <v>40</v>
      </c>
      <c r="D463">
        <v>4091</v>
      </c>
      <c r="E463">
        <v>30338</v>
      </c>
      <c r="F463">
        <v>191</v>
      </c>
      <c r="G463">
        <v>84244</v>
      </c>
      <c r="H463">
        <v>185.96909492273701</v>
      </c>
    </row>
    <row r="464" spans="1:8" x14ac:dyDescent="0.2">
      <c r="A464">
        <v>454</v>
      </c>
      <c r="B464">
        <v>30</v>
      </c>
      <c r="C464">
        <v>40</v>
      </c>
      <c r="D464">
        <v>4094</v>
      </c>
      <c r="E464">
        <v>30354</v>
      </c>
      <c r="F464">
        <v>106</v>
      </c>
      <c r="G464">
        <v>84350</v>
      </c>
      <c r="H464">
        <v>185.79295154184999</v>
      </c>
    </row>
    <row r="465" spans="1:8" x14ac:dyDescent="0.2">
      <c r="A465">
        <v>455</v>
      </c>
      <c r="B465">
        <v>30</v>
      </c>
      <c r="C465">
        <v>40</v>
      </c>
      <c r="D465">
        <v>4098</v>
      </c>
      <c r="E465">
        <v>30368</v>
      </c>
      <c r="F465">
        <v>110</v>
      </c>
      <c r="G465">
        <v>84460</v>
      </c>
      <c r="H465">
        <v>185.62637362637301</v>
      </c>
    </row>
    <row r="466" spans="1:8" x14ac:dyDescent="0.2">
      <c r="A466">
        <v>456</v>
      </c>
      <c r="B466">
        <v>30</v>
      </c>
      <c r="C466">
        <v>40</v>
      </c>
      <c r="D466">
        <v>4101</v>
      </c>
      <c r="E466">
        <v>30388</v>
      </c>
      <c r="F466">
        <v>213</v>
      </c>
      <c r="G466">
        <v>84673</v>
      </c>
      <c r="H466">
        <v>185.68640350877101</v>
      </c>
    </row>
    <row r="467" spans="1:8" x14ac:dyDescent="0.2">
      <c r="A467">
        <v>457</v>
      </c>
      <c r="B467">
        <v>30</v>
      </c>
      <c r="C467">
        <v>40</v>
      </c>
      <c r="D467">
        <v>4105</v>
      </c>
      <c r="E467">
        <v>30433</v>
      </c>
      <c r="F467">
        <v>121</v>
      </c>
      <c r="G467">
        <v>84794</v>
      </c>
      <c r="H467">
        <v>185.544857768052</v>
      </c>
    </row>
    <row r="468" spans="1:8" x14ac:dyDescent="0.2">
      <c r="A468">
        <v>458</v>
      </c>
      <c r="B468">
        <v>30</v>
      </c>
      <c r="C468">
        <v>40</v>
      </c>
      <c r="D468">
        <v>4106</v>
      </c>
      <c r="E468">
        <v>30459</v>
      </c>
      <c r="F468">
        <v>89</v>
      </c>
      <c r="G468">
        <v>84883</v>
      </c>
      <c r="H468">
        <v>185.334061135371</v>
      </c>
    </row>
    <row r="469" spans="1:8" x14ac:dyDescent="0.2">
      <c r="A469">
        <v>459</v>
      </c>
      <c r="B469">
        <v>30</v>
      </c>
      <c r="C469">
        <v>40</v>
      </c>
      <c r="D469">
        <v>4107</v>
      </c>
      <c r="E469">
        <v>30515</v>
      </c>
      <c r="F469">
        <v>70</v>
      </c>
      <c r="G469">
        <v>84953</v>
      </c>
      <c r="H469">
        <v>185.082788671023</v>
      </c>
    </row>
    <row r="470" spans="1:8" x14ac:dyDescent="0.2">
      <c r="A470">
        <v>460</v>
      </c>
      <c r="B470">
        <v>30</v>
      </c>
      <c r="C470">
        <v>40</v>
      </c>
      <c r="D470">
        <v>4111</v>
      </c>
      <c r="E470">
        <v>30582</v>
      </c>
      <c r="F470">
        <v>131</v>
      </c>
      <c r="G470">
        <v>85084</v>
      </c>
      <c r="H470">
        <v>184.96521739130401</v>
      </c>
    </row>
    <row r="471" spans="1:8" x14ac:dyDescent="0.2">
      <c r="A471">
        <v>461</v>
      </c>
      <c r="B471">
        <v>30</v>
      </c>
      <c r="C471">
        <v>40</v>
      </c>
      <c r="D471">
        <v>4114</v>
      </c>
      <c r="E471">
        <v>30677</v>
      </c>
      <c r="F471">
        <v>286</v>
      </c>
      <c r="G471">
        <v>85370</v>
      </c>
      <c r="H471">
        <v>185.184381778741</v>
      </c>
    </row>
    <row r="472" spans="1:8" x14ac:dyDescent="0.2">
      <c r="A472">
        <v>462</v>
      </c>
      <c r="B472">
        <v>30</v>
      </c>
      <c r="C472">
        <v>40</v>
      </c>
      <c r="D472">
        <v>4115</v>
      </c>
      <c r="E472">
        <v>30729</v>
      </c>
      <c r="F472">
        <v>102</v>
      </c>
      <c r="G472">
        <v>85472</v>
      </c>
      <c r="H472">
        <v>185.00432900432901</v>
      </c>
    </row>
    <row r="473" spans="1:8" x14ac:dyDescent="0.2">
      <c r="A473">
        <v>463</v>
      </c>
      <c r="B473">
        <v>30</v>
      </c>
      <c r="C473">
        <v>40</v>
      </c>
      <c r="D473">
        <v>4121</v>
      </c>
      <c r="E473">
        <v>30745</v>
      </c>
      <c r="F473">
        <v>90</v>
      </c>
      <c r="G473">
        <v>85562</v>
      </c>
      <c r="H473">
        <v>184.79913606911401</v>
      </c>
    </row>
    <row r="474" spans="1:8" x14ac:dyDescent="0.2">
      <c r="A474">
        <v>464</v>
      </c>
      <c r="B474">
        <v>30</v>
      </c>
      <c r="C474">
        <v>40</v>
      </c>
      <c r="D474">
        <v>4124</v>
      </c>
      <c r="E474">
        <v>30763</v>
      </c>
      <c r="F474">
        <v>121</v>
      </c>
      <c r="G474">
        <v>85683</v>
      </c>
      <c r="H474">
        <v>184.66163793103399</v>
      </c>
    </row>
    <row r="475" spans="1:8" x14ac:dyDescent="0.2">
      <c r="A475">
        <v>465</v>
      </c>
      <c r="B475">
        <v>30</v>
      </c>
      <c r="C475">
        <v>40</v>
      </c>
      <c r="D475">
        <v>4137</v>
      </c>
      <c r="E475">
        <v>30943</v>
      </c>
      <c r="F475">
        <v>339</v>
      </c>
      <c r="G475">
        <v>86022</v>
      </c>
      <c r="H475">
        <v>184.99354838709601</v>
      </c>
    </row>
    <row r="476" spans="1:8" x14ac:dyDescent="0.2">
      <c r="A476">
        <v>466</v>
      </c>
      <c r="B476">
        <v>30</v>
      </c>
      <c r="C476">
        <v>40</v>
      </c>
      <c r="D476">
        <v>4138</v>
      </c>
      <c r="E476">
        <v>31059</v>
      </c>
      <c r="F476">
        <v>146</v>
      </c>
      <c r="G476">
        <v>86168</v>
      </c>
      <c r="H476">
        <v>184.90987124463501</v>
      </c>
    </row>
    <row r="477" spans="1:8" x14ac:dyDescent="0.2">
      <c r="A477">
        <v>467</v>
      </c>
      <c r="B477">
        <v>30</v>
      </c>
      <c r="C477">
        <v>40</v>
      </c>
      <c r="D477">
        <v>4140</v>
      </c>
      <c r="E477">
        <v>31106</v>
      </c>
      <c r="F477">
        <v>79</v>
      </c>
      <c r="G477">
        <v>86247</v>
      </c>
      <c r="H477">
        <v>184.683083511777</v>
      </c>
    </row>
    <row r="478" spans="1:8" x14ac:dyDescent="0.2">
      <c r="A478">
        <v>468</v>
      </c>
      <c r="B478">
        <v>30</v>
      </c>
      <c r="C478">
        <v>40</v>
      </c>
      <c r="D478">
        <v>4145</v>
      </c>
      <c r="E478">
        <v>31164</v>
      </c>
      <c r="F478">
        <v>140</v>
      </c>
      <c r="G478">
        <v>86387</v>
      </c>
      <c r="H478">
        <v>184.58760683760599</v>
      </c>
    </row>
    <row r="479" spans="1:8" x14ac:dyDescent="0.2">
      <c r="A479">
        <v>469</v>
      </c>
      <c r="B479">
        <v>30</v>
      </c>
      <c r="C479">
        <v>40</v>
      </c>
      <c r="D479">
        <v>4153</v>
      </c>
      <c r="E479">
        <v>31226</v>
      </c>
      <c r="F479">
        <v>144</v>
      </c>
      <c r="G479">
        <v>86531</v>
      </c>
      <c r="H479">
        <v>184.501066098081</v>
      </c>
    </row>
    <row r="480" spans="1:8" x14ac:dyDescent="0.2">
      <c r="A480">
        <v>470</v>
      </c>
      <c r="B480">
        <v>30</v>
      </c>
      <c r="C480">
        <v>40</v>
      </c>
      <c r="D480">
        <v>4155</v>
      </c>
      <c r="E480">
        <v>31228</v>
      </c>
      <c r="F480">
        <v>142</v>
      </c>
      <c r="G480">
        <v>86673</v>
      </c>
      <c r="H480">
        <v>184.410638297872</v>
      </c>
    </row>
    <row r="481" spans="1:8" x14ac:dyDescent="0.2">
      <c r="A481">
        <v>471</v>
      </c>
      <c r="B481">
        <v>30</v>
      </c>
      <c r="C481">
        <v>40</v>
      </c>
      <c r="D481">
        <v>4158</v>
      </c>
      <c r="E481">
        <v>31232</v>
      </c>
      <c r="F481">
        <v>42</v>
      </c>
      <c r="G481">
        <v>86715</v>
      </c>
      <c r="H481">
        <v>184.10828025477699</v>
      </c>
    </row>
    <row r="482" spans="1:8" x14ac:dyDescent="0.2">
      <c r="A482">
        <v>472</v>
      </c>
      <c r="B482">
        <v>30</v>
      </c>
      <c r="C482">
        <v>40</v>
      </c>
      <c r="D482">
        <v>4160</v>
      </c>
      <c r="E482">
        <v>31340</v>
      </c>
      <c r="F482">
        <v>191</v>
      </c>
      <c r="G482">
        <v>86906</v>
      </c>
      <c r="H482">
        <v>184.12288135593201</v>
      </c>
    </row>
    <row r="483" spans="1:8" x14ac:dyDescent="0.2">
      <c r="A483">
        <v>473</v>
      </c>
      <c r="B483">
        <v>30</v>
      </c>
      <c r="C483">
        <v>40</v>
      </c>
      <c r="D483">
        <v>4163</v>
      </c>
      <c r="E483">
        <v>31398</v>
      </c>
      <c r="F483">
        <v>278</v>
      </c>
      <c r="G483">
        <v>87184</v>
      </c>
      <c r="H483">
        <v>184.321353065539</v>
      </c>
    </row>
    <row r="484" spans="1:8" x14ac:dyDescent="0.2">
      <c r="A484">
        <v>474</v>
      </c>
      <c r="B484">
        <v>30</v>
      </c>
      <c r="C484">
        <v>40</v>
      </c>
      <c r="D484">
        <v>4165</v>
      </c>
      <c r="E484">
        <v>31398</v>
      </c>
      <c r="F484">
        <v>126</v>
      </c>
      <c r="G484">
        <v>87310</v>
      </c>
      <c r="H484">
        <v>184.198312236286</v>
      </c>
    </row>
    <row r="485" spans="1:8" x14ac:dyDescent="0.2">
      <c r="A485">
        <v>475</v>
      </c>
      <c r="B485">
        <v>30</v>
      </c>
      <c r="C485">
        <v>40</v>
      </c>
      <c r="D485">
        <v>4167</v>
      </c>
      <c r="E485">
        <v>31413</v>
      </c>
      <c r="F485">
        <v>105</v>
      </c>
      <c r="G485">
        <v>87415</v>
      </c>
      <c r="H485">
        <v>184.03157894736799</v>
      </c>
    </row>
    <row r="486" spans="1:8" x14ac:dyDescent="0.2">
      <c r="A486">
        <v>476</v>
      </c>
      <c r="B486">
        <v>30</v>
      </c>
      <c r="C486">
        <v>40</v>
      </c>
      <c r="D486">
        <v>4171</v>
      </c>
      <c r="E486">
        <v>31429</v>
      </c>
      <c r="F486">
        <v>100</v>
      </c>
      <c r="G486">
        <v>87515</v>
      </c>
      <c r="H486">
        <v>183.85504201680601</v>
      </c>
    </row>
    <row r="487" spans="1:8" x14ac:dyDescent="0.2">
      <c r="A487">
        <v>477</v>
      </c>
      <c r="B487">
        <v>30</v>
      </c>
      <c r="C487">
        <v>40</v>
      </c>
      <c r="D487">
        <v>4175</v>
      </c>
      <c r="E487">
        <v>31544</v>
      </c>
      <c r="F487">
        <v>164</v>
      </c>
      <c r="G487">
        <v>87679</v>
      </c>
      <c r="H487">
        <v>183.813417190775</v>
      </c>
    </row>
    <row r="488" spans="1:8" x14ac:dyDescent="0.2">
      <c r="A488">
        <v>478</v>
      </c>
      <c r="B488">
        <v>30</v>
      </c>
      <c r="C488">
        <v>40</v>
      </c>
      <c r="D488">
        <v>4177</v>
      </c>
      <c r="E488">
        <v>31556</v>
      </c>
      <c r="F488">
        <v>65</v>
      </c>
      <c r="G488">
        <v>87744</v>
      </c>
      <c r="H488">
        <v>183.56485355648499</v>
      </c>
    </row>
    <row r="489" spans="1:8" x14ac:dyDescent="0.2">
      <c r="A489">
        <v>479</v>
      </c>
      <c r="B489">
        <v>30</v>
      </c>
      <c r="C489">
        <v>40</v>
      </c>
      <c r="D489">
        <v>4177</v>
      </c>
      <c r="E489">
        <v>31594</v>
      </c>
      <c r="F489">
        <v>79</v>
      </c>
      <c r="G489">
        <v>87823</v>
      </c>
      <c r="H489">
        <v>183.34655532359</v>
      </c>
    </row>
    <row r="490" spans="1:8" x14ac:dyDescent="0.2">
      <c r="A490">
        <v>480</v>
      </c>
      <c r="B490">
        <v>30</v>
      </c>
      <c r="C490">
        <v>40</v>
      </c>
      <c r="D490">
        <v>4180</v>
      </c>
      <c r="E490">
        <v>31612</v>
      </c>
      <c r="F490">
        <v>116</v>
      </c>
      <c r="G490">
        <v>87939</v>
      </c>
      <c r="H490">
        <v>183.20625000000001</v>
      </c>
    </row>
    <row r="491" spans="1:8" x14ac:dyDescent="0.2">
      <c r="A491">
        <v>481</v>
      </c>
      <c r="B491">
        <v>30</v>
      </c>
      <c r="C491">
        <v>40</v>
      </c>
      <c r="D491">
        <v>4181</v>
      </c>
      <c r="E491">
        <v>31640</v>
      </c>
      <c r="F491">
        <v>80</v>
      </c>
      <c r="G491">
        <v>88019</v>
      </c>
      <c r="H491">
        <v>182.991683991684</v>
      </c>
    </row>
    <row r="492" spans="1:8" x14ac:dyDescent="0.2">
      <c r="A492">
        <v>482</v>
      </c>
      <c r="B492">
        <v>30</v>
      </c>
      <c r="C492">
        <v>40</v>
      </c>
      <c r="D492">
        <v>4181</v>
      </c>
      <c r="E492">
        <v>31640</v>
      </c>
      <c r="F492">
        <v>156</v>
      </c>
      <c r="G492">
        <v>88175</v>
      </c>
      <c r="H492">
        <v>182.935684647302</v>
      </c>
    </row>
    <row r="493" spans="1:8" x14ac:dyDescent="0.2">
      <c r="A493">
        <v>483</v>
      </c>
      <c r="B493">
        <v>30</v>
      </c>
      <c r="C493">
        <v>40</v>
      </c>
      <c r="D493">
        <v>4185</v>
      </c>
      <c r="E493">
        <v>31777</v>
      </c>
      <c r="F493">
        <v>167</v>
      </c>
      <c r="G493">
        <v>88342</v>
      </c>
      <c r="H493">
        <v>182.90269151138699</v>
      </c>
    </row>
    <row r="494" spans="1:8" x14ac:dyDescent="0.2">
      <c r="A494">
        <v>484</v>
      </c>
      <c r="B494">
        <v>30</v>
      </c>
      <c r="C494">
        <v>40</v>
      </c>
      <c r="D494">
        <v>4191</v>
      </c>
      <c r="E494">
        <v>31813</v>
      </c>
      <c r="F494">
        <v>118</v>
      </c>
      <c r="G494">
        <v>88460</v>
      </c>
      <c r="H494">
        <v>182.76859504132199</v>
      </c>
    </row>
    <row r="495" spans="1:8" x14ac:dyDescent="0.2">
      <c r="A495">
        <v>485</v>
      </c>
      <c r="B495">
        <v>30</v>
      </c>
      <c r="C495">
        <v>40</v>
      </c>
      <c r="D495">
        <v>4193</v>
      </c>
      <c r="E495">
        <v>31861</v>
      </c>
      <c r="F495">
        <v>388</v>
      </c>
      <c r="G495">
        <v>88848</v>
      </c>
      <c r="H495">
        <v>183.19175257731899</v>
      </c>
    </row>
    <row r="496" spans="1:8" x14ac:dyDescent="0.2">
      <c r="A496">
        <v>486</v>
      </c>
      <c r="B496">
        <v>30</v>
      </c>
      <c r="C496">
        <v>40</v>
      </c>
      <c r="D496">
        <v>4196</v>
      </c>
      <c r="E496">
        <v>31865</v>
      </c>
      <c r="F496">
        <v>83</v>
      </c>
      <c r="G496">
        <v>88931</v>
      </c>
      <c r="H496">
        <v>182.98559670781799</v>
      </c>
    </row>
    <row r="497" spans="1:8" x14ac:dyDescent="0.2">
      <c r="A497">
        <v>487</v>
      </c>
      <c r="B497">
        <v>30</v>
      </c>
      <c r="C497">
        <v>40</v>
      </c>
      <c r="D497">
        <v>4201</v>
      </c>
      <c r="E497">
        <v>31881</v>
      </c>
      <c r="F497">
        <v>124</v>
      </c>
      <c r="G497">
        <v>89055</v>
      </c>
      <c r="H497">
        <v>182.86447638603599</v>
      </c>
    </row>
    <row r="498" spans="1:8" x14ac:dyDescent="0.2">
      <c r="A498">
        <v>488</v>
      </c>
      <c r="B498">
        <v>30</v>
      </c>
      <c r="C498">
        <v>40</v>
      </c>
      <c r="D498">
        <v>4202</v>
      </c>
      <c r="E498">
        <v>32019</v>
      </c>
      <c r="F498">
        <v>261</v>
      </c>
      <c r="G498">
        <v>89316</v>
      </c>
      <c r="H498">
        <v>183.02459016393399</v>
      </c>
    </row>
    <row r="499" spans="1:8" x14ac:dyDescent="0.2">
      <c r="A499">
        <v>489</v>
      </c>
      <c r="B499">
        <v>30</v>
      </c>
      <c r="C499">
        <v>40</v>
      </c>
      <c r="D499">
        <v>4203</v>
      </c>
      <c r="E499">
        <v>32021</v>
      </c>
      <c r="F499">
        <v>82</v>
      </c>
      <c r="G499">
        <v>89398</v>
      </c>
      <c r="H499">
        <v>182.81799591001999</v>
      </c>
    </row>
    <row r="500" spans="1:8" x14ac:dyDescent="0.2">
      <c r="A500">
        <v>490</v>
      </c>
      <c r="B500">
        <v>30</v>
      </c>
      <c r="C500">
        <v>40</v>
      </c>
      <c r="D500">
        <v>4206</v>
      </c>
      <c r="E500">
        <v>32049</v>
      </c>
      <c r="F500">
        <v>103</v>
      </c>
      <c r="G500">
        <v>89501</v>
      </c>
      <c r="H500">
        <v>182.65510204081599</v>
      </c>
    </row>
    <row r="501" spans="1:8" x14ac:dyDescent="0.2">
      <c r="A501">
        <v>491</v>
      </c>
      <c r="B501">
        <v>30</v>
      </c>
      <c r="C501">
        <v>40</v>
      </c>
      <c r="D501">
        <v>4210</v>
      </c>
      <c r="E501">
        <v>32049</v>
      </c>
      <c r="F501">
        <v>67</v>
      </c>
      <c r="G501">
        <v>89568</v>
      </c>
      <c r="H501">
        <v>182.41955193482599</v>
      </c>
    </row>
    <row r="502" spans="1:8" x14ac:dyDescent="0.2">
      <c r="A502">
        <v>492</v>
      </c>
      <c r="B502">
        <v>30</v>
      </c>
      <c r="C502">
        <v>40</v>
      </c>
      <c r="D502">
        <v>4213</v>
      </c>
      <c r="E502">
        <v>32105</v>
      </c>
      <c r="F502">
        <v>133</v>
      </c>
      <c r="G502">
        <v>89701</v>
      </c>
      <c r="H502">
        <v>182.319105691056</v>
      </c>
    </row>
    <row r="503" spans="1:8" x14ac:dyDescent="0.2">
      <c r="A503">
        <v>493</v>
      </c>
      <c r="B503">
        <v>30</v>
      </c>
      <c r="C503">
        <v>40</v>
      </c>
      <c r="D503">
        <v>4216</v>
      </c>
      <c r="E503">
        <v>32155</v>
      </c>
      <c r="F503">
        <v>88</v>
      </c>
      <c r="G503">
        <v>89789</v>
      </c>
      <c r="H503">
        <v>182.12778904665299</v>
      </c>
    </row>
    <row r="504" spans="1:8" x14ac:dyDescent="0.2">
      <c r="A504">
        <v>494</v>
      </c>
      <c r="B504">
        <v>30</v>
      </c>
      <c r="C504">
        <v>40</v>
      </c>
      <c r="D504">
        <v>4217</v>
      </c>
      <c r="E504">
        <v>32157</v>
      </c>
      <c r="F504">
        <v>85</v>
      </c>
      <c r="G504">
        <v>89874</v>
      </c>
      <c r="H504">
        <v>181.93117408906801</v>
      </c>
    </row>
    <row r="505" spans="1:8" x14ac:dyDescent="0.2">
      <c r="A505">
        <v>495</v>
      </c>
      <c r="B505">
        <v>30</v>
      </c>
      <c r="C505">
        <v>40</v>
      </c>
      <c r="D505">
        <v>4217</v>
      </c>
      <c r="E505">
        <v>32161</v>
      </c>
      <c r="F505">
        <v>73</v>
      </c>
      <c r="G505">
        <v>89947</v>
      </c>
      <c r="H505">
        <v>181.71111111111099</v>
      </c>
    </row>
    <row r="506" spans="1:8" x14ac:dyDescent="0.2">
      <c r="A506">
        <v>496</v>
      </c>
      <c r="B506">
        <v>30</v>
      </c>
      <c r="C506">
        <v>40</v>
      </c>
      <c r="D506">
        <v>4221</v>
      </c>
      <c r="E506">
        <v>32177</v>
      </c>
      <c r="F506">
        <v>41</v>
      </c>
      <c r="G506">
        <v>89988</v>
      </c>
      <c r="H506">
        <v>181.42741935483801</v>
      </c>
    </row>
    <row r="507" spans="1:8" x14ac:dyDescent="0.2">
      <c r="A507">
        <v>497</v>
      </c>
      <c r="B507">
        <v>30</v>
      </c>
      <c r="C507">
        <v>40</v>
      </c>
      <c r="D507">
        <v>4224</v>
      </c>
      <c r="E507">
        <v>32203</v>
      </c>
      <c r="F507">
        <v>166</v>
      </c>
      <c r="G507">
        <v>90154</v>
      </c>
      <c r="H507">
        <v>181.396378269617</v>
      </c>
    </row>
    <row r="508" spans="1:8" x14ac:dyDescent="0.2">
      <c r="A508">
        <v>498</v>
      </c>
      <c r="B508">
        <v>30</v>
      </c>
      <c r="C508">
        <v>40</v>
      </c>
      <c r="D508">
        <v>4226</v>
      </c>
      <c r="E508">
        <v>32225</v>
      </c>
      <c r="F508">
        <v>95</v>
      </c>
      <c r="G508">
        <v>90249</v>
      </c>
      <c r="H508">
        <v>181.22289156626499</v>
      </c>
    </row>
    <row r="509" spans="1:8" x14ac:dyDescent="0.2">
      <c r="A509">
        <v>499</v>
      </c>
      <c r="B509">
        <v>30</v>
      </c>
      <c r="C509">
        <v>40</v>
      </c>
      <c r="D509">
        <v>4227</v>
      </c>
      <c r="E509">
        <v>32241</v>
      </c>
      <c r="F509">
        <v>106</v>
      </c>
      <c r="G509">
        <v>90355</v>
      </c>
      <c r="H509">
        <v>181.07214428857699</v>
      </c>
    </row>
    <row r="510" spans="1:8" x14ac:dyDescent="0.2">
      <c r="A510">
        <v>500</v>
      </c>
      <c r="B510">
        <v>30</v>
      </c>
      <c r="C510">
        <v>40</v>
      </c>
      <c r="D510">
        <v>4232</v>
      </c>
      <c r="E510">
        <v>32257</v>
      </c>
      <c r="F510">
        <v>98</v>
      </c>
      <c r="G510">
        <v>90453</v>
      </c>
      <c r="H510">
        <v>180.90600000000001</v>
      </c>
    </row>
    <row r="511" spans="1:8" x14ac:dyDescent="0.2">
      <c r="A511">
        <v>501</v>
      </c>
      <c r="B511">
        <v>30</v>
      </c>
      <c r="C511">
        <v>40</v>
      </c>
      <c r="D511">
        <v>4233</v>
      </c>
      <c r="E511">
        <v>32257</v>
      </c>
      <c r="F511">
        <v>130</v>
      </c>
      <c r="G511">
        <v>90583</v>
      </c>
      <c r="H511">
        <v>180.80439121756399</v>
      </c>
    </row>
    <row r="512" spans="1:8" x14ac:dyDescent="0.2">
      <c r="A512">
        <v>502</v>
      </c>
      <c r="B512">
        <v>30</v>
      </c>
      <c r="C512">
        <v>40</v>
      </c>
      <c r="D512">
        <v>4234</v>
      </c>
      <c r="E512">
        <v>32401</v>
      </c>
      <c r="F512">
        <v>160</v>
      </c>
      <c r="G512">
        <v>90743</v>
      </c>
      <c r="H512">
        <v>180.76294820717101</v>
      </c>
    </row>
    <row r="513" spans="1:8" x14ac:dyDescent="0.2">
      <c r="A513">
        <v>503</v>
      </c>
      <c r="B513">
        <v>30</v>
      </c>
      <c r="C513">
        <v>40</v>
      </c>
      <c r="D513">
        <v>4235</v>
      </c>
      <c r="E513">
        <v>32413</v>
      </c>
      <c r="F513">
        <v>64</v>
      </c>
      <c r="G513">
        <v>90807</v>
      </c>
      <c r="H513">
        <v>180.530815109343</v>
      </c>
    </row>
    <row r="514" spans="1:8" x14ac:dyDescent="0.2">
      <c r="A514">
        <v>504</v>
      </c>
      <c r="B514">
        <v>30</v>
      </c>
      <c r="C514">
        <v>40</v>
      </c>
      <c r="D514">
        <v>4242</v>
      </c>
      <c r="E514">
        <v>32477</v>
      </c>
      <c r="F514">
        <v>94</v>
      </c>
      <c r="G514">
        <v>90901</v>
      </c>
      <c r="H514">
        <v>180.35912698412699</v>
      </c>
    </row>
    <row r="515" spans="1:8" x14ac:dyDescent="0.2">
      <c r="A515">
        <v>505</v>
      </c>
      <c r="B515">
        <v>30</v>
      </c>
      <c r="C515">
        <v>40</v>
      </c>
      <c r="D515">
        <v>4243</v>
      </c>
      <c r="E515">
        <v>32479</v>
      </c>
      <c r="F515">
        <v>47</v>
      </c>
      <c r="G515">
        <v>90948</v>
      </c>
      <c r="H515">
        <v>180.09504950495</v>
      </c>
    </row>
    <row r="516" spans="1:8" x14ac:dyDescent="0.2">
      <c r="A516">
        <v>506</v>
      </c>
      <c r="B516">
        <v>30</v>
      </c>
      <c r="C516">
        <v>40</v>
      </c>
      <c r="D516">
        <v>4243</v>
      </c>
      <c r="E516">
        <v>32479</v>
      </c>
      <c r="F516">
        <v>85</v>
      </c>
      <c r="G516">
        <v>91033</v>
      </c>
      <c r="H516">
        <v>179.907114624505</v>
      </c>
    </row>
    <row r="517" spans="1:8" x14ac:dyDescent="0.2">
      <c r="A517">
        <v>507</v>
      </c>
      <c r="B517">
        <v>30</v>
      </c>
      <c r="C517">
        <v>40</v>
      </c>
      <c r="D517">
        <v>4243</v>
      </c>
      <c r="E517">
        <v>32481</v>
      </c>
      <c r="F517">
        <v>78</v>
      </c>
      <c r="G517">
        <v>91111</v>
      </c>
      <c r="H517">
        <v>179.70611439842199</v>
      </c>
    </row>
    <row r="518" spans="1:8" x14ac:dyDescent="0.2">
      <c r="A518">
        <v>508</v>
      </c>
      <c r="B518">
        <v>30</v>
      </c>
      <c r="C518">
        <v>40</v>
      </c>
      <c r="D518">
        <v>4248</v>
      </c>
      <c r="E518">
        <v>32499</v>
      </c>
      <c r="F518">
        <v>52</v>
      </c>
      <c r="G518">
        <v>91163</v>
      </c>
      <c r="H518">
        <v>179.454724409448</v>
      </c>
    </row>
    <row r="519" spans="1:8" x14ac:dyDescent="0.2">
      <c r="A519">
        <v>509</v>
      </c>
      <c r="B519">
        <v>30</v>
      </c>
      <c r="C519">
        <v>40</v>
      </c>
      <c r="D519">
        <v>4256</v>
      </c>
      <c r="E519">
        <v>32565</v>
      </c>
      <c r="F519">
        <v>151</v>
      </c>
      <c r="G519">
        <v>91314</v>
      </c>
      <c r="H519">
        <v>179.398821218074</v>
      </c>
    </row>
    <row r="520" spans="1:8" x14ac:dyDescent="0.2">
      <c r="A520">
        <v>510</v>
      </c>
      <c r="B520">
        <v>30</v>
      </c>
      <c r="C520">
        <v>40</v>
      </c>
      <c r="D520">
        <v>4257</v>
      </c>
      <c r="E520">
        <v>32635</v>
      </c>
      <c r="F520">
        <v>325</v>
      </c>
      <c r="G520">
        <v>91639</v>
      </c>
      <c r="H520">
        <v>179.68431372549</v>
      </c>
    </row>
    <row r="521" spans="1:8" x14ac:dyDescent="0.2">
      <c r="A521">
        <v>511</v>
      </c>
      <c r="B521">
        <v>30</v>
      </c>
      <c r="C521">
        <v>40</v>
      </c>
      <c r="D521">
        <v>4258</v>
      </c>
      <c r="E521">
        <v>32673</v>
      </c>
      <c r="F521">
        <v>197</v>
      </c>
      <c r="G521">
        <v>91836</v>
      </c>
      <c r="H521">
        <v>179.71819960861001</v>
      </c>
    </row>
    <row r="522" spans="1:8" x14ac:dyDescent="0.2">
      <c r="A522">
        <v>512</v>
      </c>
      <c r="B522">
        <v>30</v>
      </c>
      <c r="C522">
        <v>40</v>
      </c>
      <c r="D522">
        <v>4261</v>
      </c>
      <c r="E522">
        <v>32750</v>
      </c>
      <c r="F522">
        <v>114</v>
      </c>
      <c r="G522">
        <v>91950</v>
      </c>
      <c r="H522">
        <v>179.58984375</v>
      </c>
    </row>
    <row r="523" spans="1:8" x14ac:dyDescent="0.2">
      <c r="A523">
        <v>513</v>
      </c>
      <c r="B523">
        <v>30</v>
      </c>
      <c r="C523">
        <v>40</v>
      </c>
      <c r="D523">
        <v>4262</v>
      </c>
      <c r="E523">
        <v>32888</v>
      </c>
      <c r="F523">
        <v>368</v>
      </c>
      <c r="G523">
        <v>92318</v>
      </c>
      <c r="H523">
        <v>179.95711500974599</v>
      </c>
    </row>
    <row r="524" spans="1:8" x14ac:dyDescent="0.2">
      <c r="A524">
        <v>514</v>
      </c>
      <c r="B524">
        <v>30</v>
      </c>
      <c r="C524">
        <v>40</v>
      </c>
      <c r="D524">
        <v>4270</v>
      </c>
      <c r="E524">
        <v>32987</v>
      </c>
      <c r="F524">
        <v>218</v>
      </c>
      <c r="G524">
        <v>92536</v>
      </c>
      <c r="H524">
        <v>180.031128404669</v>
      </c>
    </row>
    <row r="525" spans="1:8" x14ac:dyDescent="0.2">
      <c r="A525">
        <v>515</v>
      </c>
      <c r="B525">
        <v>30</v>
      </c>
      <c r="C525">
        <v>40</v>
      </c>
      <c r="D525">
        <v>4276</v>
      </c>
      <c r="E525">
        <v>33096</v>
      </c>
      <c r="F525">
        <v>221</v>
      </c>
      <c r="G525">
        <v>92757</v>
      </c>
      <c r="H525">
        <v>180.11067961165</v>
      </c>
    </row>
    <row r="526" spans="1:8" x14ac:dyDescent="0.2">
      <c r="A526">
        <v>516</v>
      </c>
      <c r="B526">
        <v>30</v>
      </c>
      <c r="C526">
        <v>40</v>
      </c>
      <c r="D526">
        <v>4280</v>
      </c>
      <c r="E526">
        <v>33252</v>
      </c>
      <c r="F526">
        <v>235</v>
      </c>
      <c r="G526">
        <v>92992</v>
      </c>
      <c r="H526">
        <v>180.21705426356499</v>
      </c>
    </row>
    <row r="527" spans="1:8" x14ac:dyDescent="0.2">
      <c r="A527">
        <v>517</v>
      </c>
      <c r="B527">
        <v>30</v>
      </c>
      <c r="C527">
        <v>40</v>
      </c>
      <c r="D527">
        <v>4282</v>
      </c>
      <c r="E527">
        <v>33260</v>
      </c>
      <c r="F527">
        <v>95</v>
      </c>
      <c r="G527">
        <v>93087</v>
      </c>
      <c r="H527">
        <v>180.052224371373</v>
      </c>
    </row>
    <row r="528" spans="1:8" x14ac:dyDescent="0.2">
      <c r="A528">
        <v>518</v>
      </c>
      <c r="B528">
        <v>30</v>
      </c>
      <c r="C528">
        <v>40</v>
      </c>
      <c r="D528">
        <v>4289</v>
      </c>
      <c r="E528">
        <v>33272</v>
      </c>
      <c r="F528">
        <v>103</v>
      </c>
      <c r="G528">
        <v>93190</v>
      </c>
      <c r="H528">
        <v>179.90347490347401</v>
      </c>
    </row>
    <row r="529" spans="1:8" x14ac:dyDescent="0.2">
      <c r="A529">
        <v>519</v>
      </c>
      <c r="B529">
        <v>30</v>
      </c>
      <c r="C529">
        <v>40</v>
      </c>
      <c r="D529">
        <v>4293</v>
      </c>
      <c r="E529">
        <v>33318</v>
      </c>
      <c r="F529">
        <v>106</v>
      </c>
      <c r="G529">
        <v>93296</v>
      </c>
      <c r="H529">
        <v>179.761078998073</v>
      </c>
    </row>
    <row r="530" spans="1:8" x14ac:dyDescent="0.2">
      <c r="A530">
        <v>520</v>
      </c>
      <c r="B530">
        <v>30</v>
      </c>
      <c r="C530">
        <v>40</v>
      </c>
      <c r="D530">
        <v>4301</v>
      </c>
      <c r="E530">
        <v>33493</v>
      </c>
      <c r="F530">
        <v>286</v>
      </c>
      <c r="G530">
        <v>93582</v>
      </c>
      <c r="H530">
        <v>179.96538461538401</v>
      </c>
    </row>
    <row r="531" spans="1:8" x14ac:dyDescent="0.2">
      <c r="A531">
        <v>521</v>
      </c>
      <c r="B531">
        <v>30</v>
      </c>
      <c r="C531">
        <v>40</v>
      </c>
      <c r="D531">
        <v>4301</v>
      </c>
      <c r="E531">
        <v>33497</v>
      </c>
      <c r="F531">
        <v>176</v>
      </c>
      <c r="G531">
        <v>93758</v>
      </c>
      <c r="H531">
        <v>179.957773512476</v>
      </c>
    </row>
    <row r="532" spans="1:8" x14ac:dyDescent="0.2">
      <c r="A532">
        <v>522</v>
      </c>
      <c r="B532">
        <v>30</v>
      </c>
      <c r="C532">
        <v>40</v>
      </c>
      <c r="D532">
        <v>4303</v>
      </c>
      <c r="E532">
        <v>33523</v>
      </c>
      <c r="F532">
        <v>81</v>
      </c>
      <c r="G532">
        <v>93839</v>
      </c>
      <c r="H532">
        <v>179.76819923371599</v>
      </c>
    </row>
    <row r="533" spans="1:8" x14ac:dyDescent="0.2">
      <c r="A533">
        <v>523</v>
      </c>
      <c r="B533">
        <v>30</v>
      </c>
      <c r="C533">
        <v>40</v>
      </c>
      <c r="D533">
        <v>4310</v>
      </c>
      <c r="E533">
        <v>33681</v>
      </c>
      <c r="F533">
        <v>374</v>
      </c>
      <c r="G533">
        <v>94213</v>
      </c>
      <c r="H533">
        <v>180.13957934990401</v>
      </c>
    </row>
    <row r="534" spans="1:8" x14ac:dyDescent="0.2">
      <c r="A534">
        <v>524</v>
      </c>
      <c r="B534">
        <v>30</v>
      </c>
      <c r="C534">
        <v>40</v>
      </c>
      <c r="D534">
        <v>4311</v>
      </c>
      <c r="E534">
        <v>33793</v>
      </c>
      <c r="F534">
        <v>335</v>
      </c>
      <c r="G534">
        <v>94548</v>
      </c>
      <c r="H534">
        <v>180.43511450381601</v>
      </c>
    </row>
    <row r="535" spans="1:8" x14ac:dyDescent="0.2">
      <c r="A535">
        <v>525</v>
      </c>
      <c r="B535">
        <v>30</v>
      </c>
      <c r="C535">
        <v>40</v>
      </c>
      <c r="D535">
        <v>4319</v>
      </c>
      <c r="E535">
        <v>33823</v>
      </c>
      <c r="F535">
        <v>275</v>
      </c>
      <c r="G535">
        <v>94823</v>
      </c>
      <c r="H535">
        <v>180.615238095238</v>
      </c>
    </row>
    <row r="536" spans="1:8" x14ac:dyDescent="0.2">
      <c r="A536">
        <v>526</v>
      </c>
      <c r="B536">
        <v>30</v>
      </c>
      <c r="C536">
        <v>40</v>
      </c>
      <c r="D536">
        <v>4323</v>
      </c>
      <c r="E536">
        <v>33917</v>
      </c>
      <c r="F536">
        <v>319</v>
      </c>
      <c r="G536">
        <v>95142</v>
      </c>
      <c r="H536">
        <v>180.87832699619699</v>
      </c>
    </row>
    <row r="537" spans="1:8" x14ac:dyDescent="0.2">
      <c r="A537">
        <v>527</v>
      </c>
      <c r="B537">
        <v>30</v>
      </c>
      <c r="C537">
        <v>40</v>
      </c>
      <c r="D537">
        <v>4323</v>
      </c>
      <c r="E537">
        <v>33961</v>
      </c>
      <c r="F537">
        <v>107</v>
      </c>
      <c r="G537">
        <v>95249</v>
      </c>
      <c r="H537">
        <v>180.738140417457</v>
      </c>
    </row>
    <row r="538" spans="1:8" x14ac:dyDescent="0.2">
      <c r="A538">
        <v>528</v>
      </c>
      <c r="B538">
        <v>30</v>
      </c>
      <c r="C538">
        <v>40</v>
      </c>
      <c r="D538">
        <v>4327</v>
      </c>
      <c r="E538">
        <v>34029</v>
      </c>
      <c r="F538">
        <v>98</v>
      </c>
      <c r="G538">
        <v>95347</v>
      </c>
      <c r="H538">
        <v>180.58143939393901</v>
      </c>
    </row>
    <row r="539" spans="1:8" x14ac:dyDescent="0.2">
      <c r="A539">
        <v>529</v>
      </c>
      <c r="B539">
        <v>30</v>
      </c>
      <c r="C539">
        <v>40</v>
      </c>
      <c r="D539">
        <v>4330</v>
      </c>
      <c r="E539">
        <v>34181</v>
      </c>
      <c r="F539">
        <v>331</v>
      </c>
      <c r="G539">
        <v>95678</v>
      </c>
      <c r="H539">
        <v>180.865784499054</v>
      </c>
    </row>
    <row r="540" spans="1:8" x14ac:dyDescent="0.2">
      <c r="A540">
        <v>530</v>
      </c>
      <c r="B540">
        <v>30</v>
      </c>
      <c r="C540">
        <v>40</v>
      </c>
      <c r="D540">
        <v>4332</v>
      </c>
      <c r="E540">
        <v>34192</v>
      </c>
      <c r="F540">
        <v>59</v>
      </c>
      <c r="G540">
        <v>95737</v>
      </c>
      <c r="H540">
        <v>180.63584905660301</v>
      </c>
    </row>
    <row r="541" spans="1:8" x14ac:dyDescent="0.2">
      <c r="A541">
        <v>531</v>
      </c>
      <c r="B541">
        <v>30</v>
      </c>
      <c r="C541">
        <v>40</v>
      </c>
      <c r="D541">
        <v>4336</v>
      </c>
      <c r="E541">
        <v>34310</v>
      </c>
      <c r="F541">
        <v>234</v>
      </c>
      <c r="G541">
        <v>95971</v>
      </c>
      <c r="H541">
        <v>180.73634651600699</v>
      </c>
    </row>
    <row r="542" spans="1:8" x14ac:dyDescent="0.2">
      <c r="A542">
        <v>532</v>
      </c>
      <c r="B542">
        <v>30</v>
      </c>
      <c r="C542">
        <v>40</v>
      </c>
      <c r="D542">
        <v>4346</v>
      </c>
      <c r="E542">
        <v>34576</v>
      </c>
      <c r="F542">
        <v>444</v>
      </c>
      <c r="G542">
        <v>96415</v>
      </c>
      <c r="H542">
        <v>181.23120300751799</v>
      </c>
    </row>
    <row r="543" spans="1:8" x14ac:dyDescent="0.2">
      <c r="A543">
        <v>533</v>
      </c>
      <c r="B543">
        <v>30</v>
      </c>
      <c r="C543">
        <v>40</v>
      </c>
      <c r="D543">
        <v>4348</v>
      </c>
      <c r="E543">
        <v>34691</v>
      </c>
      <c r="F543">
        <v>177</v>
      </c>
      <c r="G543">
        <v>96592</v>
      </c>
      <c r="H543">
        <v>181.223264540337</v>
      </c>
    </row>
    <row r="544" spans="1:8" x14ac:dyDescent="0.2">
      <c r="A544">
        <v>534</v>
      </c>
      <c r="B544">
        <v>30</v>
      </c>
      <c r="C544">
        <v>40</v>
      </c>
      <c r="D544">
        <v>4352</v>
      </c>
      <c r="E544">
        <v>34723</v>
      </c>
      <c r="F544">
        <v>110</v>
      </c>
      <c r="G544">
        <v>96702</v>
      </c>
      <c r="H544">
        <v>181.08988764044901</v>
      </c>
    </row>
    <row r="545" spans="1:8" x14ac:dyDescent="0.2">
      <c r="A545">
        <v>535</v>
      </c>
      <c r="B545">
        <v>30</v>
      </c>
      <c r="C545">
        <v>40</v>
      </c>
      <c r="D545">
        <v>4356</v>
      </c>
      <c r="E545">
        <v>34753</v>
      </c>
      <c r="F545">
        <v>97</v>
      </c>
      <c r="G545">
        <v>96799</v>
      </c>
      <c r="H545">
        <v>180.93271028037299</v>
      </c>
    </row>
    <row r="546" spans="1:8" x14ac:dyDescent="0.2">
      <c r="A546">
        <v>536</v>
      </c>
      <c r="B546">
        <v>30</v>
      </c>
      <c r="C546">
        <v>40</v>
      </c>
      <c r="D546">
        <v>4360</v>
      </c>
      <c r="E546">
        <v>34793</v>
      </c>
      <c r="F546">
        <v>95</v>
      </c>
      <c r="G546">
        <v>96894</v>
      </c>
      <c r="H546">
        <v>180.772388059701</v>
      </c>
    </row>
    <row r="547" spans="1:8" x14ac:dyDescent="0.2">
      <c r="A547">
        <v>537</v>
      </c>
      <c r="B547">
        <v>30</v>
      </c>
      <c r="C547">
        <v>40</v>
      </c>
      <c r="D547">
        <v>4362</v>
      </c>
      <c r="E547">
        <v>34825</v>
      </c>
      <c r="F547">
        <v>72</v>
      </c>
      <c r="G547">
        <v>96966</v>
      </c>
      <c r="H547">
        <v>180.569832402234</v>
      </c>
    </row>
    <row r="548" spans="1:8" x14ac:dyDescent="0.2">
      <c r="A548">
        <v>538</v>
      </c>
      <c r="B548">
        <v>30</v>
      </c>
      <c r="C548">
        <v>40</v>
      </c>
      <c r="D548">
        <v>4370</v>
      </c>
      <c r="E548">
        <v>34863</v>
      </c>
      <c r="F548">
        <v>114</v>
      </c>
      <c r="G548">
        <v>97080</v>
      </c>
      <c r="H548">
        <v>180.44609665427501</v>
      </c>
    </row>
    <row r="549" spans="1:8" x14ac:dyDescent="0.2">
      <c r="A549">
        <v>539</v>
      </c>
      <c r="B549">
        <v>30</v>
      </c>
      <c r="C549">
        <v>40</v>
      </c>
      <c r="D549">
        <v>4371</v>
      </c>
      <c r="E549">
        <v>34877</v>
      </c>
      <c r="F549">
        <v>63</v>
      </c>
      <c r="G549">
        <v>97143</v>
      </c>
      <c r="H549">
        <v>180.228200371057</v>
      </c>
    </row>
    <row r="550" spans="1:8" x14ac:dyDescent="0.2">
      <c r="A550">
        <v>540</v>
      </c>
      <c r="B550">
        <v>30</v>
      </c>
      <c r="C550">
        <v>40</v>
      </c>
      <c r="D550">
        <v>4376</v>
      </c>
      <c r="E550">
        <v>34941</v>
      </c>
      <c r="F550">
        <v>152</v>
      </c>
      <c r="G550">
        <v>97295</v>
      </c>
      <c r="H550">
        <v>180.17592592592499</v>
      </c>
    </row>
    <row r="551" spans="1:8" x14ac:dyDescent="0.2">
      <c r="A551">
        <v>541</v>
      </c>
      <c r="B551">
        <v>30</v>
      </c>
      <c r="C551">
        <v>40</v>
      </c>
      <c r="D551">
        <v>4378</v>
      </c>
      <c r="E551">
        <v>34979</v>
      </c>
      <c r="F551">
        <v>83</v>
      </c>
      <c r="G551">
        <v>97378</v>
      </c>
      <c r="H551">
        <v>179.996303142329</v>
      </c>
    </row>
    <row r="552" spans="1:8" x14ac:dyDescent="0.2">
      <c r="A552">
        <v>542</v>
      </c>
      <c r="B552">
        <v>30</v>
      </c>
      <c r="C552">
        <v>40</v>
      </c>
      <c r="D552">
        <v>4384</v>
      </c>
      <c r="E552">
        <v>35069</v>
      </c>
      <c r="F552">
        <v>185</v>
      </c>
      <c r="G552">
        <v>97563</v>
      </c>
      <c r="H552">
        <v>180.00553505535001</v>
      </c>
    </row>
    <row r="553" spans="1:8" x14ac:dyDescent="0.2">
      <c r="A553">
        <v>543</v>
      </c>
      <c r="B553">
        <v>30</v>
      </c>
      <c r="C553">
        <v>40</v>
      </c>
      <c r="D553">
        <v>4386</v>
      </c>
      <c r="E553">
        <v>35093</v>
      </c>
      <c r="F553">
        <v>89</v>
      </c>
      <c r="G553">
        <v>97652</v>
      </c>
      <c r="H553">
        <v>179.837937384898</v>
      </c>
    </row>
    <row r="554" spans="1:8" x14ac:dyDescent="0.2">
      <c r="A554">
        <v>544</v>
      </c>
      <c r="B554">
        <v>30</v>
      </c>
      <c r="C554">
        <v>40</v>
      </c>
      <c r="D554">
        <v>4388</v>
      </c>
      <c r="E554">
        <v>35097</v>
      </c>
      <c r="F554">
        <v>40</v>
      </c>
      <c r="G554">
        <v>97692</v>
      </c>
      <c r="H554">
        <v>179.58088235294099</v>
      </c>
    </row>
    <row r="555" spans="1:8" x14ac:dyDescent="0.2">
      <c r="A555">
        <v>545</v>
      </c>
      <c r="B555">
        <v>30</v>
      </c>
      <c r="C555">
        <v>40</v>
      </c>
      <c r="D555">
        <v>4389</v>
      </c>
      <c r="E555">
        <v>35182</v>
      </c>
      <c r="F555">
        <v>129</v>
      </c>
      <c r="G555">
        <v>97821</v>
      </c>
      <c r="H555">
        <v>179.48807339449499</v>
      </c>
    </row>
    <row r="556" spans="1:8" x14ac:dyDescent="0.2">
      <c r="A556">
        <v>546</v>
      </c>
      <c r="B556">
        <v>30</v>
      </c>
      <c r="C556">
        <v>40</v>
      </c>
      <c r="D556">
        <v>4398</v>
      </c>
      <c r="E556">
        <v>35482</v>
      </c>
      <c r="F556">
        <v>535</v>
      </c>
      <c r="G556">
        <v>98356</v>
      </c>
      <c r="H556">
        <v>180.13919413919399</v>
      </c>
    </row>
    <row r="557" spans="1:8" x14ac:dyDescent="0.2">
      <c r="A557">
        <v>547</v>
      </c>
      <c r="B557">
        <v>30</v>
      </c>
      <c r="C557">
        <v>40</v>
      </c>
      <c r="D557">
        <v>4401</v>
      </c>
      <c r="E557">
        <v>35532</v>
      </c>
      <c r="F557">
        <v>140</v>
      </c>
      <c r="G557">
        <v>98496</v>
      </c>
      <c r="H557">
        <v>180.06581352833601</v>
      </c>
    </row>
    <row r="558" spans="1:8" x14ac:dyDescent="0.2">
      <c r="A558">
        <v>548</v>
      </c>
      <c r="B558">
        <v>30</v>
      </c>
      <c r="C558">
        <v>40</v>
      </c>
      <c r="D558">
        <v>4404</v>
      </c>
      <c r="E558">
        <v>35610</v>
      </c>
      <c r="F558">
        <v>240</v>
      </c>
      <c r="G558">
        <v>98736</v>
      </c>
      <c r="H558">
        <v>180.17518248175099</v>
      </c>
    </row>
    <row r="559" spans="1:8" x14ac:dyDescent="0.2">
      <c r="A559">
        <v>549</v>
      </c>
      <c r="B559">
        <v>30</v>
      </c>
      <c r="C559">
        <v>40</v>
      </c>
      <c r="D559">
        <v>4406</v>
      </c>
      <c r="E559">
        <v>35705</v>
      </c>
      <c r="F559">
        <v>236</v>
      </c>
      <c r="G559">
        <v>98972</v>
      </c>
      <c r="H559">
        <v>180.27686703096501</v>
      </c>
    </row>
    <row r="560" spans="1:8" x14ac:dyDescent="0.2">
      <c r="A560">
        <v>550</v>
      </c>
      <c r="B560">
        <v>30</v>
      </c>
      <c r="C560">
        <v>40</v>
      </c>
      <c r="D560">
        <v>4409</v>
      </c>
      <c r="E560">
        <v>35737</v>
      </c>
      <c r="F560">
        <v>183</v>
      </c>
      <c r="G560">
        <v>99155</v>
      </c>
      <c r="H560">
        <v>180.28181818181801</v>
      </c>
    </row>
    <row r="561" spans="1:8" x14ac:dyDescent="0.2">
      <c r="A561">
        <v>551</v>
      </c>
      <c r="B561">
        <v>30</v>
      </c>
      <c r="C561">
        <v>40</v>
      </c>
      <c r="D561">
        <v>4412</v>
      </c>
      <c r="E561">
        <v>35757</v>
      </c>
      <c r="F561">
        <v>135</v>
      </c>
      <c r="G561">
        <v>99290</v>
      </c>
      <c r="H561">
        <v>180.199637023593</v>
      </c>
    </row>
    <row r="562" spans="1:8" x14ac:dyDescent="0.2">
      <c r="A562">
        <v>552</v>
      </c>
      <c r="B562">
        <v>30</v>
      </c>
      <c r="C562">
        <v>40</v>
      </c>
      <c r="D562">
        <v>4417</v>
      </c>
      <c r="E562">
        <v>35781</v>
      </c>
      <c r="F562">
        <v>93</v>
      </c>
      <c r="G562">
        <v>99383</v>
      </c>
      <c r="H562">
        <v>180.041666666666</v>
      </c>
    </row>
    <row r="563" spans="1:8" x14ac:dyDescent="0.2">
      <c r="A563">
        <v>553</v>
      </c>
      <c r="B563">
        <v>30</v>
      </c>
      <c r="C563">
        <v>40</v>
      </c>
      <c r="D563">
        <v>4419</v>
      </c>
      <c r="E563">
        <v>35862</v>
      </c>
      <c r="F563">
        <v>157</v>
      </c>
      <c r="G563">
        <v>99540</v>
      </c>
      <c r="H563">
        <v>180</v>
      </c>
    </row>
    <row r="564" spans="1:8" x14ac:dyDescent="0.2">
      <c r="A564">
        <v>554</v>
      </c>
      <c r="B564">
        <v>30</v>
      </c>
      <c r="C564">
        <v>40</v>
      </c>
      <c r="D564">
        <v>4420</v>
      </c>
      <c r="E564">
        <v>36018</v>
      </c>
      <c r="F564">
        <v>259</v>
      </c>
      <c r="G564">
        <v>99799</v>
      </c>
      <c r="H564">
        <v>180.14259927797801</v>
      </c>
    </row>
    <row r="565" spans="1:8" x14ac:dyDescent="0.2">
      <c r="A565">
        <v>555</v>
      </c>
      <c r="B565">
        <v>30</v>
      </c>
      <c r="C565">
        <v>40</v>
      </c>
      <c r="D565">
        <v>4420</v>
      </c>
      <c r="E565">
        <v>36058</v>
      </c>
      <c r="F565">
        <v>104</v>
      </c>
      <c r="G565">
        <v>99903</v>
      </c>
      <c r="H565">
        <v>180.00540540540501</v>
      </c>
    </row>
    <row r="566" spans="1:8" x14ac:dyDescent="0.2">
      <c r="A566">
        <v>556</v>
      </c>
      <c r="B566">
        <v>30</v>
      </c>
      <c r="C566">
        <v>40</v>
      </c>
      <c r="D566">
        <v>4424</v>
      </c>
      <c r="E566">
        <v>36098</v>
      </c>
      <c r="F566">
        <v>127</v>
      </c>
      <c r="G566">
        <v>100030</v>
      </c>
      <c r="H566">
        <v>179.910071942446</v>
      </c>
    </row>
    <row r="567" spans="1:8" x14ac:dyDescent="0.2">
      <c r="A567">
        <v>557</v>
      </c>
      <c r="B567">
        <v>30</v>
      </c>
      <c r="C567">
        <v>40</v>
      </c>
      <c r="D567">
        <v>4424</v>
      </c>
      <c r="E567">
        <v>36140</v>
      </c>
      <c r="F567">
        <v>104</v>
      </c>
      <c r="G567">
        <v>100134</v>
      </c>
      <c r="H567">
        <v>179.77378815080701</v>
      </c>
    </row>
    <row r="568" spans="1:8" x14ac:dyDescent="0.2">
      <c r="A568">
        <v>558</v>
      </c>
      <c r="B568">
        <v>30</v>
      </c>
      <c r="C568">
        <v>40</v>
      </c>
      <c r="D568">
        <v>4434</v>
      </c>
      <c r="E568">
        <v>36336</v>
      </c>
      <c r="F568">
        <v>213</v>
      </c>
      <c r="G568">
        <v>100347</v>
      </c>
      <c r="H568">
        <v>179.833333333333</v>
      </c>
    </row>
    <row r="569" spans="1:8" x14ac:dyDescent="0.2">
      <c r="A569">
        <v>559</v>
      </c>
      <c r="B569">
        <v>30</v>
      </c>
      <c r="C569">
        <v>40</v>
      </c>
      <c r="D569">
        <v>4438</v>
      </c>
      <c r="E569">
        <v>36360</v>
      </c>
      <c r="F569">
        <v>79</v>
      </c>
      <c r="G569">
        <v>100426</v>
      </c>
      <c r="H569">
        <v>179.65295169946299</v>
      </c>
    </row>
    <row r="570" spans="1:8" x14ac:dyDescent="0.2">
      <c r="A570">
        <v>560</v>
      </c>
      <c r="B570">
        <v>30</v>
      </c>
      <c r="C570">
        <v>40</v>
      </c>
      <c r="D570">
        <v>4443</v>
      </c>
      <c r="E570">
        <v>36408</v>
      </c>
      <c r="F570">
        <v>161</v>
      </c>
      <c r="G570">
        <v>100587</v>
      </c>
      <c r="H570">
        <v>179.619642857142</v>
      </c>
    </row>
    <row r="571" spans="1:8" x14ac:dyDescent="0.2">
      <c r="A571">
        <v>561</v>
      </c>
      <c r="B571">
        <v>30</v>
      </c>
      <c r="C571">
        <v>40</v>
      </c>
      <c r="D571">
        <v>4448</v>
      </c>
      <c r="E571">
        <v>36514</v>
      </c>
      <c r="F571">
        <v>132</v>
      </c>
      <c r="G571">
        <v>100719</v>
      </c>
      <c r="H571">
        <v>179.534759358288</v>
      </c>
    </row>
    <row r="572" spans="1:8" x14ac:dyDescent="0.2">
      <c r="A572">
        <v>562</v>
      </c>
      <c r="B572">
        <v>30</v>
      </c>
      <c r="C572">
        <v>40</v>
      </c>
      <c r="D572">
        <v>4448</v>
      </c>
      <c r="E572">
        <v>36569</v>
      </c>
      <c r="F572">
        <v>135</v>
      </c>
      <c r="G572">
        <v>100854</v>
      </c>
      <c r="H572">
        <v>179.45551601423401</v>
      </c>
    </row>
    <row r="573" spans="1:8" x14ac:dyDescent="0.2">
      <c r="A573">
        <v>563</v>
      </c>
      <c r="B573">
        <v>30</v>
      </c>
      <c r="C573">
        <v>40</v>
      </c>
      <c r="D573">
        <v>4452</v>
      </c>
      <c r="E573">
        <v>36613</v>
      </c>
      <c r="F573">
        <v>92</v>
      </c>
      <c r="G573">
        <v>100946</v>
      </c>
      <c r="H573">
        <v>179.30017761989299</v>
      </c>
    </row>
    <row r="574" spans="1:8" x14ac:dyDescent="0.2">
      <c r="A574">
        <v>564</v>
      </c>
      <c r="B574">
        <v>30</v>
      </c>
      <c r="C574">
        <v>40</v>
      </c>
      <c r="D574">
        <v>4460</v>
      </c>
      <c r="E574">
        <v>36906</v>
      </c>
      <c r="F574">
        <v>385</v>
      </c>
      <c r="G574">
        <v>101331</v>
      </c>
      <c r="H574">
        <v>179.66489361702099</v>
      </c>
    </row>
    <row r="575" spans="1:8" x14ac:dyDescent="0.2">
      <c r="A575">
        <v>565</v>
      </c>
      <c r="B575">
        <v>30</v>
      </c>
      <c r="C575">
        <v>40</v>
      </c>
      <c r="D575">
        <v>4460</v>
      </c>
      <c r="E575">
        <v>36922</v>
      </c>
      <c r="F575">
        <v>134</v>
      </c>
      <c r="G575">
        <v>101465</v>
      </c>
      <c r="H575">
        <v>179.58407079646</v>
      </c>
    </row>
    <row r="576" spans="1:8" x14ac:dyDescent="0.2">
      <c r="A576">
        <v>566</v>
      </c>
      <c r="B576">
        <v>30</v>
      </c>
      <c r="C576">
        <v>40</v>
      </c>
      <c r="D576">
        <v>4462</v>
      </c>
      <c r="E576">
        <v>36952</v>
      </c>
      <c r="F576">
        <v>97</v>
      </c>
      <c r="G576">
        <v>101562</v>
      </c>
      <c r="H576">
        <v>179.43816254416899</v>
      </c>
    </row>
    <row r="577" spans="1:8" x14ac:dyDescent="0.2">
      <c r="A577">
        <v>567</v>
      </c>
      <c r="B577">
        <v>30</v>
      </c>
      <c r="C577">
        <v>40</v>
      </c>
      <c r="D577">
        <v>4463</v>
      </c>
      <c r="E577">
        <v>36964</v>
      </c>
      <c r="F577">
        <v>97</v>
      </c>
      <c r="G577">
        <v>101659</v>
      </c>
      <c r="H577">
        <v>179.29276895943499</v>
      </c>
    </row>
    <row r="578" spans="1:8" x14ac:dyDescent="0.2">
      <c r="A578">
        <v>568</v>
      </c>
      <c r="B578">
        <v>30</v>
      </c>
      <c r="C578">
        <v>40</v>
      </c>
      <c r="D578">
        <v>4464</v>
      </c>
      <c r="E578">
        <v>37024</v>
      </c>
      <c r="F578">
        <v>117</v>
      </c>
      <c r="G578">
        <v>101776</v>
      </c>
      <c r="H578">
        <v>179.183098591549</v>
      </c>
    </row>
    <row r="579" spans="1:8" x14ac:dyDescent="0.2">
      <c r="A579">
        <v>569</v>
      </c>
      <c r="B579">
        <v>30</v>
      </c>
      <c r="C579">
        <v>40</v>
      </c>
      <c r="D579">
        <v>4471</v>
      </c>
      <c r="E579">
        <v>37178</v>
      </c>
      <c r="F579">
        <v>507</v>
      </c>
      <c r="G579">
        <v>102283</v>
      </c>
      <c r="H579">
        <v>179.759226713532</v>
      </c>
    </row>
    <row r="580" spans="1:8" x14ac:dyDescent="0.2">
      <c r="A580">
        <v>570</v>
      </c>
      <c r="B580">
        <v>30</v>
      </c>
      <c r="C580">
        <v>40</v>
      </c>
      <c r="D580">
        <v>4475</v>
      </c>
      <c r="E580">
        <v>37258</v>
      </c>
      <c r="F580">
        <v>368</v>
      </c>
      <c r="G580">
        <v>102651</v>
      </c>
      <c r="H580">
        <v>180.08947368420999</v>
      </c>
    </row>
    <row r="581" spans="1:8" x14ac:dyDescent="0.2">
      <c r="A581">
        <v>571</v>
      </c>
      <c r="B581">
        <v>30</v>
      </c>
      <c r="C581">
        <v>40</v>
      </c>
      <c r="D581">
        <v>4479</v>
      </c>
      <c r="E581">
        <v>37276</v>
      </c>
      <c r="F581">
        <v>123</v>
      </c>
      <c r="G581">
        <v>102774</v>
      </c>
      <c r="H581">
        <v>179.98949211908899</v>
      </c>
    </row>
    <row r="582" spans="1:8" x14ac:dyDescent="0.2">
      <c r="A582">
        <v>572</v>
      </c>
      <c r="B582">
        <v>30</v>
      </c>
      <c r="C582">
        <v>40</v>
      </c>
      <c r="D582">
        <v>4484</v>
      </c>
      <c r="E582">
        <v>37376</v>
      </c>
      <c r="F582">
        <v>162</v>
      </c>
      <c r="G582">
        <v>102936</v>
      </c>
      <c r="H582">
        <v>179.95804195804101</v>
      </c>
    </row>
    <row r="583" spans="1:8" x14ac:dyDescent="0.2">
      <c r="A583">
        <v>573</v>
      </c>
      <c r="B583">
        <v>30</v>
      </c>
      <c r="C583">
        <v>40</v>
      </c>
      <c r="D583">
        <v>4486</v>
      </c>
      <c r="E583">
        <v>37414</v>
      </c>
      <c r="F583">
        <v>67</v>
      </c>
      <c r="G583">
        <v>103003</v>
      </c>
      <c r="H583">
        <v>179.76090750436299</v>
      </c>
    </row>
    <row r="584" spans="1:8" x14ac:dyDescent="0.2">
      <c r="A584">
        <v>574</v>
      </c>
      <c r="B584">
        <v>30</v>
      </c>
      <c r="C584">
        <v>40</v>
      </c>
      <c r="D584">
        <v>4494</v>
      </c>
      <c r="E584">
        <v>37504</v>
      </c>
      <c r="F584">
        <v>150</v>
      </c>
      <c r="G584">
        <v>103153</v>
      </c>
      <c r="H584">
        <v>179.70905923344901</v>
      </c>
    </row>
    <row r="585" spans="1:8" x14ac:dyDescent="0.2">
      <c r="A585">
        <v>575</v>
      </c>
      <c r="B585">
        <v>30</v>
      </c>
      <c r="C585">
        <v>40</v>
      </c>
      <c r="D585">
        <v>4500</v>
      </c>
      <c r="E585">
        <v>37686</v>
      </c>
      <c r="F585">
        <v>459</v>
      </c>
      <c r="G585">
        <v>103612</v>
      </c>
      <c r="H585">
        <v>180.19478260869499</v>
      </c>
    </row>
    <row r="586" spans="1:8" x14ac:dyDescent="0.2">
      <c r="A586">
        <v>576</v>
      </c>
      <c r="B586">
        <v>30</v>
      </c>
      <c r="C586">
        <v>40</v>
      </c>
      <c r="D586">
        <v>4504</v>
      </c>
      <c r="E586">
        <v>37759</v>
      </c>
      <c r="F586">
        <v>198</v>
      </c>
      <c r="G586">
        <v>103810</v>
      </c>
      <c r="H586">
        <v>180.225694444444</v>
      </c>
    </row>
    <row r="587" spans="1:8" x14ac:dyDescent="0.2">
      <c r="A587">
        <v>577</v>
      </c>
      <c r="B587">
        <v>30</v>
      </c>
      <c r="C587">
        <v>40</v>
      </c>
      <c r="D587">
        <v>4511</v>
      </c>
      <c r="E587">
        <v>37817</v>
      </c>
      <c r="F587">
        <v>145</v>
      </c>
      <c r="G587">
        <v>103955</v>
      </c>
      <c r="H587">
        <v>180.16464471403799</v>
      </c>
    </row>
    <row r="588" spans="1:8" x14ac:dyDescent="0.2">
      <c r="A588">
        <v>578</v>
      </c>
      <c r="B588">
        <v>30</v>
      </c>
      <c r="C588">
        <v>40</v>
      </c>
      <c r="D588">
        <v>4515</v>
      </c>
      <c r="E588">
        <v>37948</v>
      </c>
      <c r="F588">
        <v>291</v>
      </c>
      <c r="G588">
        <v>104246</v>
      </c>
      <c r="H588">
        <v>180.356401384083</v>
      </c>
    </row>
    <row r="589" spans="1:8" x14ac:dyDescent="0.2">
      <c r="A589">
        <v>579</v>
      </c>
      <c r="B589">
        <v>30</v>
      </c>
      <c r="C589">
        <v>40</v>
      </c>
      <c r="D589">
        <v>4518</v>
      </c>
      <c r="E589">
        <v>38020</v>
      </c>
      <c r="F589">
        <v>183</v>
      </c>
      <c r="G589">
        <v>104429</v>
      </c>
      <c r="H589">
        <v>180.36096718480101</v>
      </c>
    </row>
    <row r="590" spans="1:8" x14ac:dyDescent="0.2">
      <c r="A590">
        <v>580</v>
      </c>
      <c r="B590">
        <v>30</v>
      </c>
      <c r="C590">
        <v>40</v>
      </c>
      <c r="D590">
        <v>4520</v>
      </c>
      <c r="E590">
        <v>38020</v>
      </c>
      <c r="F590">
        <v>117</v>
      </c>
      <c r="G590">
        <v>104546</v>
      </c>
      <c r="H590">
        <v>180.25172413793101</v>
      </c>
    </row>
    <row r="591" spans="1:8" x14ac:dyDescent="0.2">
      <c r="A591">
        <v>581</v>
      </c>
      <c r="B591">
        <v>30</v>
      </c>
      <c r="C591">
        <v>40</v>
      </c>
      <c r="D591">
        <v>4521</v>
      </c>
      <c r="E591">
        <v>38046</v>
      </c>
      <c r="F591">
        <v>109</v>
      </c>
      <c r="G591">
        <v>104655</v>
      </c>
      <c r="H591">
        <v>180.12908777969</v>
      </c>
    </row>
    <row r="592" spans="1:8" x14ac:dyDescent="0.2">
      <c r="A592">
        <v>582</v>
      </c>
      <c r="B592">
        <v>30</v>
      </c>
      <c r="C592">
        <v>40</v>
      </c>
      <c r="D592">
        <v>4523</v>
      </c>
      <c r="E592">
        <v>38134</v>
      </c>
      <c r="F592">
        <v>205</v>
      </c>
      <c r="G592">
        <v>104860</v>
      </c>
      <c r="H592">
        <v>180.17182130584101</v>
      </c>
    </row>
    <row r="593" spans="1:8" x14ac:dyDescent="0.2">
      <c r="A593">
        <v>583</v>
      </c>
      <c r="B593">
        <v>30</v>
      </c>
      <c r="C593">
        <v>40</v>
      </c>
      <c r="D593">
        <v>4532</v>
      </c>
      <c r="E593">
        <v>38183</v>
      </c>
      <c r="F593">
        <v>136</v>
      </c>
      <c r="G593">
        <v>104996</v>
      </c>
      <c r="H593">
        <v>180.09605488850701</v>
      </c>
    </row>
    <row r="594" spans="1:8" x14ac:dyDescent="0.2">
      <c r="A594">
        <v>584</v>
      </c>
      <c r="B594">
        <v>30</v>
      </c>
      <c r="C594">
        <v>40</v>
      </c>
      <c r="D594">
        <v>4539</v>
      </c>
      <c r="E594">
        <v>38300</v>
      </c>
      <c r="F594">
        <v>373</v>
      </c>
      <c r="G594">
        <v>105369</v>
      </c>
      <c r="H594">
        <v>180.42636986301301</v>
      </c>
    </row>
    <row r="595" spans="1:8" x14ac:dyDescent="0.2">
      <c r="A595">
        <v>585</v>
      </c>
      <c r="B595">
        <v>30</v>
      </c>
      <c r="C595">
        <v>40</v>
      </c>
      <c r="D595">
        <v>4544</v>
      </c>
      <c r="E595">
        <v>38414</v>
      </c>
      <c r="F595">
        <v>340</v>
      </c>
      <c r="G595">
        <v>105709</v>
      </c>
      <c r="H595">
        <v>180.69914529914499</v>
      </c>
    </row>
    <row r="596" spans="1:8" x14ac:dyDescent="0.2">
      <c r="A596">
        <v>586</v>
      </c>
      <c r="B596">
        <v>30</v>
      </c>
      <c r="C596">
        <v>40</v>
      </c>
      <c r="D596">
        <v>4544</v>
      </c>
      <c r="E596">
        <v>38438</v>
      </c>
      <c r="F596">
        <v>83</v>
      </c>
      <c r="G596">
        <v>105792</v>
      </c>
      <c r="H596">
        <v>180.53242320819101</v>
      </c>
    </row>
    <row r="597" spans="1:8" x14ac:dyDescent="0.2">
      <c r="A597">
        <v>587</v>
      </c>
      <c r="B597">
        <v>30</v>
      </c>
      <c r="C597">
        <v>40</v>
      </c>
      <c r="D597">
        <v>4548</v>
      </c>
      <c r="E597">
        <v>38448</v>
      </c>
      <c r="F597">
        <v>72</v>
      </c>
      <c r="G597">
        <v>105864</v>
      </c>
      <c r="H597">
        <v>180.34752981260601</v>
      </c>
    </row>
    <row r="598" spans="1:8" x14ac:dyDescent="0.2">
      <c r="A598">
        <v>588</v>
      </c>
      <c r="B598">
        <v>30</v>
      </c>
      <c r="C598">
        <v>40</v>
      </c>
      <c r="D598">
        <v>4552</v>
      </c>
      <c r="E598">
        <v>38478</v>
      </c>
      <c r="F598">
        <v>181</v>
      </c>
      <c r="G598">
        <v>106045</v>
      </c>
      <c r="H598">
        <v>180.34863945578201</v>
      </c>
    </row>
    <row r="599" spans="1:8" x14ac:dyDescent="0.2">
      <c r="A599">
        <v>589</v>
      </c>
      <c r="B599">
        <v>30</v>
      </c>
      <c r="C599">
        <v>40</v>
      </c>
      <c r="D599">
        <v>4554</v>
      </c>
      <c r="E599">
        <v>38556</v>
      </c>
      <c r="F599">
        <v>212</v>
      </c>
      <c r="G599">
        <v>106257</v>
      </c>
      <c r="H599">
        <v>180.40237691001599</v>
      </c>
    </row>
    <row r="600" spans="1:8" x14ac:dyDescent="0.2">
      <c r="A600">
        <v>590</v>
      </c>
      <c r="B600">
        <v>30</v>
      </c>
      <c r="C600">
        <v>40</v>
      </c>
      <c r="D600">
        <v>4556</v>
      </c>
      <c r="E600">
        <v>38794</v>
      </c>
      <c r="F600">
        <v>346</v>
      </c>
      <c r="G600">
        <v>106603</v>
      </c>
      <c r="H600">
        <v>180.683050847457</v>
      </c>
    </row>
    <row r="601" spans="1:8" x14ac:dyDescent="0.2">
      <c r="A601">
        <v>591</v>
      </c>
      <c r="B601">
        <v>30</v>
      </c>
      <c r="C601">
        <v>40</v>
      </c>
      <c r="D601">
        <v>4560</v>
      </c>
      <c r="E601">
        <v>38958</v>
      </c>
      <c r="F601">
        <v>367</v>
      </c>
      <c r="G601">
        <v>106970</v>
      </c>
      <c r="H601">
        <v>180.99830795262201</v>
      </c>
    </row>
    <row r="602" spans="1:8" x14ac:dyDescent="0.2">
      <c r="A602">
        <v>592</v>
      </c>
      <c r="B602">
        <v>30</v>
      </c>
      <c r="C602">
        <v>40</v>
      </c>
      <c r="D602">
        <v>4563</v>
      </c>
      <c r="E602">
        <v>39022</v>
      </c>
      <c r="F602">
        <v>132</v>
      </c>
      <c r="G602">
        <v>107102</v>
      </c>
      <c r="H602">
        <v>180.91554054054001</v>
      </c>
    </row>
    <row r="603" spans="1:8" x14ac:dyDescent="0.2">
      <c r="A603">
        <v>593</v>
      </c>
      <c r="B603">
        <v>30</v>
      </c>
      <c r="C603">
        <v>40</v>
      </c>
      <c r="D603">
        <v>4567</v>
      </c>
      <c r="E603">
        <v>39177</v>
      </c>
      <c r="F603">
        <v>292</v>
      </c>
      <c r="G603">
        <v>107394</v>
      </c>
      <c r="H603">
        <v>181.102866779089</v>
      </c>
    </row>
    <row r="604" spans="1:8" x14ac:dyDescent="0.2">
      <c r="A604">
        <v>594</v>
      </c>
      <c r="B604">
        <v>30</v>
      </c>
      <c r="C604">
        <v>40</v>
      </c>
      <c r="D604">
        <v>4569</v>
      </c>
      <c r="E604">
        <v>39265</v>
      </c>
      <c r="F604">
        <v>121</v>
      </c>
      <c r="G604">
        <v>107515</v>
      </c>
      <c r="H604">
        <v>181.001683501683</v>
      </c>
    </row>
    <row r="605" spans="1:8" x14ac:dyDescent="0.2">
      <c r="A605">
        <v>595</v>
      </c>
      <c r="B605">
        <v>30</v>
      </c>
      <c r="C605">
        <v>40</v>
      </c>
      <c r="D605">
        <v>4572</v>
      </c>
      <c r="E605">
        <v>39488</v>
      </c>
      <c r="F605">
        <v>483</v>
      </c>
      <c r="G605">
        <v>107998</v>
      </c>
      <c r="H605">
        <v>181.50924369747801</v>
      </c>
    </row>
    <row r="606" spans="1:8" x14ac:dyDescent="0.2">
      <c r="A606">
        <v>596</v>
      </c>
      <c r="B606">
        <v>30</v>
      </c>
      <c r="C606">
        <v>40</v>
      </c>
      <c r="D606">
        <v>4578</v>
      </c>
      <c r="E606">
        <v>40186</v>
      </c>
      <c r="F606">
        <v>1240</v>
      </c>
      <c r="G606">
        <v>109238</v>
      </c>
      <c r="H606">
        <v>183.285234899328</v>
      </c>
    </row>
    <row r="607" spans="1:8" x14ac:dyDescent="0.2">
      <c r="A607">
        <v>597</v>
      </c>
      <c r="B607">
        <v>30</v>
      </c>
      <c r="C607">
        <v>40</v>
      </c>
      <c r="D607">
        <v>4579</v>
      </c>
      <c r="E607">
        <v>40214</v>
      </c>
      <c r="F607">
        <v>97</v>
      </c>
      <c r="G607">
        <v>109335</v>
      </c>
      <c r="H607">
        <v>183.14070351758701</v>
      </c>
    </row>
    <row r="608" spans="1:8" x14ac:dyDescent="0.2">
      <c r="A608">
        <v>598</v>
      </c>
      <c r="B608">
        <v>30</v>
      </c>
      <c r="C608">
        <v>40</v>
      </c>
      <c r="D608">
        <v>4579</v>
      </c>
      <c r="E608">
        <v>40246</v>
      </c>
      <c r="F608">
        <v>128</v>
      </c>
      <c r="G608">
        <v>109463</v>
      </c>
      <c r="H608">
        <v>183.04849498327701</v>
      </c>
    </row>
    <row r="609" spans="1:8" x14ac:dyDescent="0.2">
      <c r="A609">
        <v>599</v>
      </c>
      <c r="B609">
        <v>30</v>
      </c>
      <c r="C609">
        <v>40</v>
      </c>
      <c r="D609">
        <v>4583</v>
      </c>
      <c r="E609">
        <v>40246</v>
      </c>
      <c r="F609">
        <v>77</v>
      </c>
      <c r="G609">
        <v>109540</v>
      </c>
      <c r="H609">
        <v>182.87145242070099</v>
      </c>
    </row>
    <row r="610" spans="1:8" x14ac:dyDescent="0.2">
      <c r="A610">
        <v>600</v>
      </c>
      <c r="B610">
        <v>30</v>
      </c>
      <c r="C610">
        <v>40</v>
      </c>
      <c r="D610">
        <v>4583</v>
      </c>
      <c r="E610">
        <v>40266</v>
      </c>
      <c r="F610">
        <v>80</v>
      </c>
      <c r="G610">
        <v>109620</v>
      </c>
      <c r="H610">
        <v>182.7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26D1-6358-9949-B743-4C31B3DE9819}">
  <dimension ref="A1:CE610"/>
  <sheetViews>
    <sheetView topLeftCell="A589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167</v>
      </c>
      <c r="E11">
        <v>286</v>
      </c>
      <c r="F11">
        <v>425</v>
      </c>
      <c r="G11">
        <v>425</v>
      </c>
      <c r="H11">
        <v>425</v>
      </c>
    </row>
    <row r="12" spans="1:83" x14ac:dyDescent="0.2">
      <c r="A12">
        <v>2</v>
      </c>
      <c r="B12">
        <v>30</v>
      </c>
      <c r="C12">
        <v>40</v>
      </c>
      <c r="D12">
        <v>233</v>
      </c>
      <c r="E12">
        <v>389</v>
      </c>
      <c r="F12">
        <v>203</v>
      </c>
      <c r="G12">
        <v>628</v>
      </c>
      <c r="H12">
        <v>314</v>
      </c>
    </row>
    <row r="13" spans="1:83" x14ac:dyDescent="0.2">
      <c r="A13">
        <v>3</v>
      </c>
      <c r="B13">
        <v>30</v>
      </c>
      <c r="C13">
        <v>40</v>
      </c>
      <c r="D13">
        <v>320</v>
      </c>
      <c r="E13">
        <v>495</v>
      </c>
      <c r="F13">
        <v>342</v>
      </c>
      <c r="G13">
        <v>970</v>
      </c>
      <c r="H13">
        <v>323.33333333333297</v>
      </c>
    </row>
    <row r="14" spans="1:83" x14ac:dyDescent="0.2">
      <c r="A14">
        <v>4</v>
      </c>
      <c r="B14">
        <v>30</v>
      </c>
      <c r="C14">
        <v>40</v>
      </c>
      <c r="D14">
        <v>349</v>
      </c>
      <c r="E14">
        <v>525</v>
      </c>
      <c r="F14">
        <v>115</v>
      </c>
      <c r="G14">
        <v>1085</v>
      </c>
      <c r="H14">
        <v>271.25</v>
      </c>
    </row>
    <row r="15" spans="1:83" x14ac:dyDescent="0.2">
      <c r="A15">
        <v>5</v>
      </c>
      <c r="B15">
        <v>30</v>
      </c>
      <c r="C15">
        <v>40</v>
      </c>
      <c r="D15">
        <v>456</v>
      </c>
      <c r="E15">
        <v>691</v>
      </c>
      <c r="F15">
        <v>419</v>
      </c>
      <c r="G15">
        <v>1504</v>
      </c>
      <c r="H15">
        <v>300.8</v>
      </c>
    </row>
    <row r="16" spans="1:83" x14ac:dyDescent="0.2">
      <c r="A16">
        <v>6</v>
      </c>
      <c r="B16">
        <v>30</v>
      </c>
      <c r="C16">
        <v>40</v>
      </c>
      <c r="D16">
        <v>488</v>
      </c>
      <c r="E16">
        <v>699</v>
      </c>
      <c r="F16">
        <v>155</v>
      </c>
      <c r="G16">
        <v>1659</v>
      </c>
      <c r="H16">
        <v>276.5</v>
      </c>
    </row>
    <row r="17" spans="1:8" x14ac:dyDescent="0.2">
      <c r="A17">
        <v>7</v>
      </c>
      <c r="B17">
        <v>30</v>
      </c>
      <c r="C17">
        <v>40</v>
      </c>
      <c r="D17">
        <v>516</v>
      </c>
      <c r="E17">
        <v>754</v>
      </c>
      <c r="F17">
        <v>174</v>
      </c>
      <c r="G17">
        <v>1833</v>
      </c>
      <c r="H17">
        <v>261.85714285714198</v>
      </c>
    </row>
    <row r="18" spans="1:8" x14ac:dyDescent="0.2">
      <c r="A18">
        <v>8</v>
      </c>
      <c r="B18">
        <v>30</v>
      </c>
      <c r="C18">
        <v>40</v>
      </c>
      <c r="D18">
        <v>552</v>
      </c>
      <c r="E18">
        <v>805</v>
      </c>
      <c r="F18">
        <v>209</v>
      </c>
      <c r="G18">
        <v>2042</v>
      </c>
      <c r="H18">
        <v>255.25</v>
      </c>
    </row>
    <row r="19" spans="1:8" x14ac:dyDescent="0.2">
      <c r="A19">
        <v>9</v>
      </c>
      <c r="B19">
        <v>30</v>
      </c>
      <c r="C19">
        <v>40</v>
      </c>
      <c r="D19">
        <v>580</v>
      </c>
      <c r="E19">
        <v>859</v>
      </c>
      <c r="F19">
        <v>203</v>
      </c>
      <c r="G19">
        <v>2245</v>
      </c>
      <c r="H19">
        <v>249.444444444444</v>
      </c>
    </row>
    <row r="20" spans="1:8" x14ac:dyDescent="0.2">
      <c r="A20">
        <v>10</v>
      </c>
      <c r="B20">
        <v>30</v>
      </c>
      <c r="C20">
        <v>40</v>
      </c>
      <c r="D20">
        <v>623</v>
      </c>
      <c r="E20">
        <v>877</v>
      </c>
      <c r="F20">
        <v>200</v>
      </c>
      <c r="G20">
        <v>2445</v>
      </c>
      <c r="H20">
        <v>244.5</v>
      </c>
    </row>
    <row r="21" spans="1:8" x14ac:dyDescent="0.2">
      <c r="A21">
        <v>11</v>
      </c>
      <c r="B21">
        <v>30</v>
      </c>
      <c r="C21">
        <v>40</v>
      </c>
      <c r="D21">
        <v>656</v>
      </c>
      <c r="E21">
        <v>949</v>
      </c>
      <c r="F21">
        <v>185</v>
      </c>
      <c r="G21">
        <v>2630</v>
      </c>
      <c r="H21">
        <v>239.09090909090901</v>
      </c>
    </row>
    <row r="22" spans="1:8" x14ac:dyDescent="0.2">
      <c r="A22">
        <v>12</v>
      </c>
      <c r="B22">
        <v>30</v>
      </c>
      <c r="C22">
        <v>40</v>
      </c>
      <c r="D22">
        <v>697</v>
      </c>
      <c r="E22">
        <v>1087</v>
      </c>
      <c r="F22">
        <v>270</v>
      </c>
      <c r="G22">
        <v>2900</v>
      </c>
      <c r="H22">
        <v>241.666666666666</v>
      </c>
    </row>
    <row r="23" spans="1:8" x14ac:dyDescent="0.2">
      <c r="A23">
        <v>13</v>
      </c>
      <c r="B23">
        <v>30</v>
      </c>
      <c r="C23">
        <v>40</v>
      </c>
      <c r="D23">
        <v>723</v>
      </c>
      <c r="E23">
        <v>1138</v>
      </c>
      <c r="F23">
        <v>160</v>
      </c>
      <c r="G23">
        <v>3060</v>
      </c>
      <c r="H23">
        <v>235.38461538461499</v>
      </c>
    </row>
    <row r="24" spans="1:8" x14ac:dyDescent="0.2">
      <c r="A24">
        <v>14</v>
      </c>
      <c r="B24">
        <v>30</v>
      </c>
      <c r="C24">
        <v>40</v>
      </c>
      <c r="D24">
        <v>752</v>
      </c>
      <c r="E24">
        <v>1192</v>
      </c>
      <c r="F24">
        <v>207</v>
      </c>
      <c r="G24">
        <v>3267</v>
      </c>
      <c r="H24">
        <v>233.35714285714201</v>
      </c>
    </row>
    <row r="25" spans="1:8" x14ac:dyDescent="0.2">
      <c r="A25">
        <v>15</v>
      </c>
      <c r="B25">
        <v>30</v>
      </c>
      <c r="C25">
        <v>40</v>
      </c>
      <c r="D25">
        <v>784</v>
      </c>
      <c r="E25">
        <v>1208</v>
      </c>
      <c r="F25">
        <v>142</v>
      </c>
      <c r="G25">
        <v>3409</v>
      </c>
      <c r="H25">
        <v>227.266666666666</v>
      </c>
    </row>
    <row r="26" spans="1:8" x14ac:dyDescent="0.2">
      <c r="A26">
        <v>16</v>
      </c>
      <c r="B26">
        <v>30</v>
      </c>
      <c r="C26">
        <v>40</v>
      </c>
      <c r="D26">
        <v>823</v>
      </c>
      <c r="E26">
        <v>1316</v>
      </c>
      <c r="F26">
        <v>222</v>
      </c>
      <c r="G26">
        <v>3631</v>
      </c>
      <c r="H26">
        <v>226.9375</v>
      </c>
    </row>
    <row r="27" spans="1:8" x14ac:dyDescent="0.2">
      <c r="A27">
        <v>17</v>
      </c>
      <c r="B27">
        <v>30</v>
      </c>
      <c r="C27">
        <v>40</v>
      </c>
      <c r="D27">
        <v>833</v>
      </c>
      <c r="E27">
        <v>1333</v>
      </c>
      <c r="F27">
        <v>82</v>
      </c>
      <c r="G27">
        <v>3713</v>
      </c>
      <c r="H27">
        <v>218.41176470588201</v>
      </c>
    </row>
    <row r="28" spans="1:8" x14ac:dyDescent="0.2">
      <c r="A28">
        <v>18</v>
      </c>
      <c r="B28">
        <v>30</v>
      </c>
      <c r="C28">
        <v>40</v>
      </c>
      <c r="D28">
        <v>867</v>
      </c>
      <c r="E28">
        <v>1402</v>
      </c>
      <c r="F28">
        <v>205</v>
      </c>
      <c r="G28">
        <v>3918</v>
      </c>
      <c r="H28">
        <v>217.666666666666</v>
      </c>
    </row>
    <row r="29" spans="1:8" x14ac:dyDescent="0.2">
      <c r="A29">
        <v>19</v>
      </c>
      <c r="B29">
        <v>30</v>
      </c>
      <c r="C29">
        <v>40</v>
      </c>
      <c r="D29">
        <v>945</v>
      </c>
      <c r="E29">
        <v>1649</v>
      </c>
      <c r="F29">
        <v>510</v>
      </c>
      <c r="G29">
        <v>4428</v>
      </c>
      <c r="H29">
        <v>233.052631578947</v>
      </c>
    </row>
    <row r="30" spans="1:8" x14ac:dyDescent="0.2">
      <c r="A30">
        <v>20</v>
      </c>
      <c r="B30">
        <v>30</v>
      </c>
      <c r="C30">
        <v>40</v>
      </c>
      <c r="D30">
        <v>964</v>
      </c>
      <c r="E30">
        <v>1767</v>
      </c>
      <c r="F30">
        <v>260</v>
      </c>
      <c r="G30">
        <v>4688</v>
      </c>
      <c r="H30">
        <v>234.4</v>
      </c>
    </row>
    <row r="31" spans="1:8" x14ac:dyDescent="0.2">
      <c r="A31">
        <v>21</v>
      </c>
      <c r="B31">
        <v>30</v>
      </c>
      <c r="C31">
        <v>40</v>
      </c>
      <c r="D31">
        <v>997</v>
      </c>
      <c r="E31">
        <v>1924</v>
      </c>
      <c r="F31">
        <v>311</v>
      </c>
      <c r="G31">
        <v>4999</v>
      </c>
      <c r="H31">
        <v>238.04761904761901</v>
      </c>
    </row>
    <row r="32" spans="1:8" x14ac:dyDescent="0.2">
      <c r="A32">
        <v>22</v>
      </c>
      <c r="B32">
        <v>30</v>
      </c>
      <c r="C32">
        <v>40</v>
      </c>
      <c r="D32">
        <v>1030</v>
      </c>
      <c r="E32">
        <v>2020</v>
      </c>
      <c r="F32">
        <v>328</v>
      </c>
      <c r="G32">
        <v>5327</v>
      </c>
      <c r="H32">
        <v>242.136363636363</v>
      </c>
    </row>
    <row r="33" spans="1:8" x14ac:dyDescent="0.2">
      <c r="A33">
        <v>23</v>
      </c>
      <c r="B33">
        <v>30</v>
      </c>
      <c r="C33">
        <v>40</v>
      </c>
      <c r="D33">
        <v>1072</v>
      </c>
      <c r="E33">
        <v>2227</v>
      </c>
      <c r="F33">
        <v>367</v>
      </c>
      <c r="G33">
        <v>5694</v>
      </c>
      <c r="H33">
        <v>247.565217391304</v>
      </c>
    </row>
    <row r="34" spans="1:8" x14ac:dyDescent="0.2">
      <c r="A34">
        <v>24</v>
      </c>
      <c r="B34">
        <v>30</v>
      </c>
      <c r="C34">
        <v>40</v>
      </c>
      <c r="D34">
        <v>1084</v>
      </c>
      <c r="E34">
        <v>2263</v>
      </c>
      <c r="F34">
        <v>159</v>
      </c>
      <c r="G34">
        <v>5853</v>
      </c>
      <c r="H34">
        <v>243.875</v>
      </c>
    </row>
    <row r="35" spans="1:8" x14ac:dyDescent="0.2">
      <c r="A35">
        <v>25</v>
      </c>
      <c r="B35">
        <v>30</v>
      </c>
      <c r="C35">
        <v>40</v>
      </c>
      <c r="D35">
        <v>1104</v>
      </c>
      <c r="E35">
        <v>2323</v>
      </c>
      <c r="F35">
        <v>119</v>
      </c>
      <c r="G35">
        <v>5972</v>
      </c>
      <c r="H35">
        <v>238.88</v>
      </c>
    </row>
    <row r="36" spans="1:8" x14ac:dyDescent="0.2">
      <c r="A36">
        <v>26</v>
      </c>
      <c r="B36">
        <v>30</v>
      </c>
      <c r="C36">
        <v>40</v>
      </c>
      <c r="D36">
        <v>1140</v>
      </c>
      <c r="E36">
        <v>2443</v>
      </c>
      <c r="F36">
        <v>202</v>
      </c>
      <c r="G36">
        <v>6174</v>
      </c>
      <c r="H36">
        <v>237.461538461538</v>
      </c>
    </row>
    <row r="37" spans="1:8" x14ac:dyDescent="0.2">
      <c r="A37">
        <v>27</v>
      </c>
      <c r="B37">
        <v>30</v>
      </c>
      <c r="C37">
        <v>40</v>
      </c>
      <c r="D37">
        <v>1157</v>
      </c>
      <c r="E37">
        <v>2445</v>
      </c>
      <c r="F37">
        <v>199</v>
      </c>
      <c r="G37">
        <v>6373</v>
      </c>
      <c r="H37">
        <v>236.03703703703701</v>
      </c>
    </row>
    <row r="38" spans="1:8" x14ac:dyDescent="0.2">
      <c r="A38">
        <v>28</v>
      </c>
      <c r="B38">
        <v>30</v>
      </c>
      <c r="C38">
        <v>40</v>
      </c>
      <c r="D38">
        <v>1174</v>
      </c>
      <c r="E38">
        <v>2473</v>
      </c>
      <c r="F38">
        <v>106</v>
      </c>
      <c r="G38">
        <v>6479</v>
      </c>
      <c r="H38">
        <v>231.392857142857</v>
      </c>
    </row>
    <row r="39" spans="1:8" x14ac:dyDescent="0.2">
      <c r="A39">
        <v>29</v>
      </c>
      <c r="B39">
        <v>30</v>
      </c>
      <c r="C39">
        <v>40</v>
      </c>
      <c r="D39">
        <v>1209</v>
      </c>
      <c r="E39">
        <v>2638</v>
      </c>
      <c r="F39">
        <v>319</v>
      </c>
      <c r="G39">
        <v>6798</v>
      </c>
      <c r="H39">
        <v>234.413793103448</v>
      </c>
    </row>
    <row r="40" spans="1:8" x14ac:dyDescent="0.2">
      <c r="A40">
        <v>30</v>
      </c>
      <c r="B40">
        <v>30</v>
      </c>
      <c r="C40">
        <v>40</v>
      </c>
      <c r="D40">
        <v>1231</v>
      </c>
      <c r="E40">
        <v>2638</v>
      </c>
      <c r="F40">
        <v>107</v>
      </c>
      <c r="G40">
        <v>6905</v>
      </c>
      <c r="H40">
        <v>230.166666666666</v>
      </c>
    </row>
    <row r="41" spans="1:8" x14ac:dyDescent="0.2">
      <c r="A41">
        <v>31</v>
      </c>
      <c r="B41">
        <v>30</v>
      </c>
      <c r="C41">
        <v>40</v>
      </c>
      <c r="D41">
        <v>1246</v>
      </c>
      <c r="E41">
        <v>2656</v>
      </c>
      <c r="F41">
        <v>154</v>
      </c>
      <c r="G41">
        <v>7059</v>
      </c>
      <c r="H41">
        <v>227.70967741935399</v>
      </c>
    </row>
    <row r="42" spans="1:8" x14ac:dyDescent="0.2">
      <c r="A42">
        <v>32</v>
      </c>
      <c r="B42">
        <v>30</v>
      </c>
      <c r="C42">
        <v>40</v>
      </c>
      <c r="D42">
        <v>1260</v>
      </c>
      <c r="E42">
        <v>2713</v>
      </c>
      <c r="F42">
        <v>137</v>
      </c>
      <c r="G42">
        <v>7196</v>
      </c>
      <c r="H42">
        <v>224.875</v>
      </c>
    </row>
    <row r="43" spans="1:8" x14ac:dyDescent="0.2">
      <c r="A43">
        <v>33</v>
      </c>
      <c r="B43">
        <v>30</v>
      </c>
      <c r="C43">
        <v>40</v>
      </c>
      <c r="D43">
        <v>1275</v>
      </c>
      <c r="E43">
        <v>2799</v>
      </c>
      <c r="F43">
        <v>244</v>
      </c>
      <c r="G43">
        <v>7440</v>
      </c>
      <c r="H43">
        <v>225.45454545454501</v>
      </c>
    </row>
    <row r="44" spans="1:8" x14ac:dyDescent="0.2">
      <c r="A44">
        <v>34</v>
      </c>
      <c r="B44">
        <v>30</v>
      </c>
      <c r="C44">
        <v>40</v>
      </c>
      <c r="D44">
        <v>1285</v>
      </c>
      <c r="E44">
        <v>2805</v>
      </c>
      <c r="F44">
        <v>157</v>
      </c>
      <c r="G44">
        <v>7597</v>
      </c>
      <c r="H44">
        <v>223.441176470588</v>
      </c>
    </row>
    <row r="45" spans="1:8" x14ac:dyDescent="0.2">
      <c r="A45">
        <v>35</v>
      </c>
      <c r="B45">
        <v>30</v>
      </c>
      <c r="C45">
        <v>40</v>
      </c>
      <c r="D45">
        <v>1301</v>
      </c>
      <c r="E45">
        <v>2869</v>
      </c>
      <c r="F45">
        <v>179</v>
      </c>
      <c r="G45">
        <v>7776</v>
      </c>
      <c r="H45">
        <v>222.17142857142801</v>
      </c>
    </row>
    <row r="46" spans="1:8" x14ac:dyDescent="0.2">
      <c r="A46">
        <v>36</v>
      </c>
      <c r="B46">
        <v>30</v>
      </c>
      <c r="C46">
        <v>40</v>
      </c>
      <c r="D46">
        <v>1317</v>
      </c>
      <c r="E46">
        <v>2891</v>
      </c>
      <c r="F46">
        <v>127</v>
      </c>
      <c r="G46">
        <v>7903</v>
      </c>
      <c r="H46">
        <v>219.527777777777</v>
      </c>
    </row>
    <row r="47" spans="1:8" x14ac:dyDescent="0.2">
      <c r="A47">
        <v>37</v>
      </c>
      <c r="B47">
        <v>30</v>
      </c>
      <c r="C47">
        <v>40</v>
      </c>
      <c r="D47">
        <v>1323</v>
      </c>
      <c r="E47">
        <v>2945</v>
      </c>
      <c r="F47">
        <v>166</v>
      </c>
      <c r="G47">
        <v>8069</v>
      </c>
      <c r="H47">
        <v>218.08108108108101</v>
      </c>
    </row>
    <row r="48" spans="1:8" x14ac:dyDescent="0.2">
      <c r="A48">
        <v>38</v>
      </c>
      <c r="B48">
        <v>30</v>
      </c>
      <c r="C48">
        <v>40</v>
      </c>
      <c r="D48">
        <v>1335</v>
      </c>
      <c r="E48">
        <v>2976</v>
      </c>
      <c r="F48">
        <v>123</v>
      </c>
      <c r="G48">
        <v>8192</v>
      </c>
      <c r="H48">
        <v>215.57894736842101</v>
      </c>
    </row>
    <row r="49" spans="1:8" x14ac:dyDescent="0.2">
      <c r="A49">
        <v>39</v>
      </c>
      <c r="B49">
        <v>30</v>
      </c>
      <c r="C49">
        <v>40</v>
      </c>
      <c r="D49">
        <v>1361</v>
      </c>
      <c r="E49">
        <v>3090</v>
      </c>
      <c r="F49">
        <v>165</v>
      </c>
      <c r="G49">
        <v>8357</v>
      </c>
      <c r="H49">
        <v>214.28205128205099</v>
      </c>
    </row>
    <row r="50" spans="1:8" x14ac:dyDescent="0.2">
      <c r="A50">
        <v>40</v>
      </c>
      <c r="B50">
        <v>30</v>
      </c>
      <c r="C50">
        <v>40</v>
      </c>
      <c r="D50">
        <v>1387</v>
      </c>
      <c r="E50">
        <v>3206</v>
      </c>
      <c r="F50">
        <v>349</v>
      </c>
      <c r="G50">
        <v>8706</v>
      </c>
      <c r="H50">
        <v>217.65</v>
      </c>
    </row>
    <row r="51" spans="1:8" x14ac:dyDescent="0.2">
      <c r="A51">
        <v>41</v>
      </c>
      <c r="B51">
        <v>30</v>
      </c>
      <c r="C51">
        <v>40</v>
      </c>
      <c r="D51">
        <v>1398</v>
      </c>
      <c r="E51">
        <v>3248</v>
      </c>
      <c r="F51">
        <v>144</v>
      </c>
      <c r="G51">
        <v>8850</v>
      </c>
      <c r="H51">
        <v>215.85365853658499</v>
      </c>
    </row>
    <row r="52" spans="1:8" x14ac:dyDescent="0.2">
      <c r="A52">
        <v>42</v>
      </c>
      <c r="B52">
        <v>30</v>
      </c>
      <c r="C52">
        <v>40</v>
      </c>
      <c r="D52">
        <v>1422</v>
      </c>
      <c r="E52">
        <v>3342</v>
      </c>
      <c r="F52">
        <v>260</v>
      </c>
      <c r="G52">
        <v>9110</v>
      </c>
      <c r="H52">
        <v>216.90476190476099</v>
      </c>
    </row>
    <row r="53" spans="1:8" x14ac:dyDescent="0.2">
      <c r="A53">
        <v>43</v>
      </c>
      <c r="B53">
        <v>30</v>
      </c>
      <c r="C53">
        <v>40</v>
      </c>
      <c r="D53">
        <v>1432</v>
      </c>
      <c r="E53">
        <v>3380</v>
      </c>
      <c r="F53">
        <v>197</v>
      </c>
      <c r="G53">
        <v>9307</v>
      </c>
      <c r="H53">
        <v>216.44186046511601</v>
      </c>
    </row>
    <row r="54" spans="1:8" x14ac:dyDescent="0.2">
      <c r="A54">
        <v>44</v>
      </c>
      <c r="B54">
        <v>30</v>
      </c>
      <c r="C54">
        <v>40</v>
      </c>
      <c r="D54">
        <v>1442</v>
      </c>
      <c r="E54">
        <v>3424</v>
      </c>
      <c r="F54">
        <v>168</v>
      </c>
      <c r="G54">
        <v>9475</v>
      </c>
      <c r="H54">
        <v>215.34090909090901</v>
      </c>
    </row>
    <row r="55" spans="1:8" x14ac:dyDescent="0.2">
      <c r="A55">
        <v>45</v>
      </c>
      <c r="B55">
        <v>30</v>
      </c>
      <c r="C55">
        <v>40</v>
      </c>
      <c r="D55">
        <v>1450</v>
      </c>
      <c r="E55">
        <v>3450</v>
      </c>
      <c r="F55">
        <v>95</v>
      </c>
      <c r="G55">
        <v>9570</v>
      </c>
      <c r="H55">
        <v>212.666666666666</v>
      </c>
    </row>
    <row r="56" spans="1:8" x14ac:dyDescent="0.2">
      <c r="A56">
        <v>46</v>
      </c>
      <c r="B56">
        <v>30</v>
      </c>
      <c r="C56">
        <v>40</v>
      </c>
      <c r="D56">
        <v>1456</v>
      </c>
      <c r="E56">
        <v>3450</v>
      </c>
      <c r="F56">
        <v>106</v>
      </c>
      <c r="G56">
        <v>9676</v>
      </c>
      <c r="H56">
        <v>210.34782608695599</v>
      </c>
    </row>
    <row r="57" spans="1:8" x14ac:dyDescent="0.2">
      <c r="A57">
        <v>47</v>
      </c>
      <c r="B57">
        <v>30</v>
      </c>
      <c r="C57">
        <v>40</v>
      </c>
      <c r="D57">
        <v>1478</v>
      </c>
      <c r="E57">
        <v>3571</v>
      </c>
      <c r="F57">
        <v>270</v>
      </c>
      <c r="G57">
        <v>9946</v>
      </c>
      <c r="H57">
        <v>211.61702127659501</v>
      </c>
    </row>
    <row r="58" spans="1:8" x14ac:dyDescent="0.2">
      <c r="A58">
        <v>48</v>
      </c>
      <c r="B58">
        <v>30</v>
      </c>
      <c r="C58">
        <v>40</v>
      </c>
      <c r="D58">
        <v>1499</v>
      </c>
      <c r="E58">
        <v>3627</v>
      </c>
      <c r="F58">
        <v>248</v>
      </c>
      <c r="G58">
        <v>10194</v>
      </c>
      <c r="H58">
        <v>212.375</v>
      </c>
    </row>
    <row r="59" spans="1:8" x14ac:dyDescent="0.2">
      <c r="A59">
        <v>49</v>
      </c>
      <c r="B59">
        <v>30</v>
      </c>
      <c r="C59">
        <v>40</v>
      </c>
      <c r="D59">
        <v>1513</v>
      </c>
      <c r="E59">
        <v>3663</v>
      </c>
      <c r="F59">
        <v>395</v>
      </c>
      <c r="G59">
        <v>10589</v>
      </c>
      <c r="H59">
        <v>216.102040816326</v>
      </c>
    </row>
    <row r="60" spans="1:8" x14ac:dyDescent="0.2">
      <c r="A60">
        <v>50</v>
      </c>
      <c r="B60">
        <v>30</v>
      </c>
      <c r="C60">
        <v>40</v>
      </c>
      <c r="D60">
        <v>1523</v>
      </c>
      <c r="E60">
        <v>3689</v>
      </c>
      <c r="F60">
        <v>115</v>
      </c>
      <c r="G60">
        <v>10704</v>
      </c>
      <c r="H60">
        <v>214.08</v>
      </c>
    </row>
    <row r="61" spans="1:8" x14ac:dyDescent="0.2">
      <c r="A61">
        <v>51</v>
      </c>
      <c r="B61">
        <v>30</v>
      </c>
      <c r="C61">
        <v>40</v>
      </c>
      <c r="D61">
        <v>1537</v>
      </c>
      <c r="E61">
        <v>3817</v>
      </c>
      <c r="F61">
        <v>437</v>
      </c>
      <c r="G61">
        <v>11141</v>
      </c>
      <c r="H61">
        <v>218.450980392156</v>
      </c>
    </row>
    <row r="62" spans="1:8" x14ac:dyDescent="0.2">
      <c r="A62">
        <v>52</v>
      </c>
      <c r="B62">
        <v>30</v>
      </c>
      <c r="C62">
        <v>40</v>
      </c>
      <c r="D62">
        <v>1548</v>
      </c>
      <c r="E62">
        <v>3873</v>
      </c>
      <c r="F62">
        <v>185</v>
      </c>
      <c r="G62">
        <v>11326</v>
      </c>
      <c r="H62">
        <v>217.80769230769201</v>
      </c>
    </row>
    <row r="63" spans="1:8" x14ac:dyDescent="0.2">
      <c r="A63">
        <v>53</v>
      </c>
      <c r="B63">
        <v>30</v>
      </c>
      <c r="C63">
        <v>40</v>
      </c>
      <c r="D63">
        <v>1558</v>
      </c>
      <c r="E63">
        <v>3905</v>
      </c>
      <c r="F63">
        <v>58</v>
      </c>
      <c r="G63">
        <v>11384</v>
      </c>
      <c r="H63">
        <v>214.79245283018801</v>
      </c>
    </row>
    <row r="64" spans="1:8" x14ac:dyDescent="0.2">
      <c r="A64">
        <v>54</v>
      </c>
      <c r="B64">
        <v>30</v>
      </c>
      <c r="C64">
        <v>40</v>
      </c>
      <c r="D64">
        <v>1569</v>
      </c>
      <c r="E64">
        <v>3921</v>
      </c>
      <c r="F64">
        <v>156</v>
      </c>
      <c r="G64">
        <v>11540</v>
      </c>
      <c r="H64">
        <v>213.70370370370301</v>
      </c>
    </row>
    <row r="65" spans="1:8" x14ac:dyDescent="0.2">
      <c r="A65">
        <v>55</v>
      </c>
      <c r="B65">
        <v>30</v>
      </c>
      <c r="C65">
        <v>40</v>
      </c>
      <c r="D65">
        <v>1577</v>
      </c>
      <c r="E65">
        <v>3935</v>
      </c>
      <c r="F65">
        <v>122</v>
      </c>
      <c r="G65">
        <v>11662</v>
      </c>
      <c r="H65">
        <v>212.03636363636301</v>
      </c>
    </row>
    <row r="66" spans="1:8" x14ac:dyDescent="0.2">
      <c r="A66">
        <v>56</v>
      </c>
      <c r="B66">
        <v>30</v>
      </c>
      <c r="C66">
        <v>40</v>
      </c>
      <c r="D66">
        <v>1599</v>
      </c>
      <c r="E66">
        <v>4033</v>
      </c>
      <c r="F66">
        <v>175</v>
      </c>
      <c r="G66">
        <v>11837</v>
      </c>
      <c r="H66">
        <v>211.375</v>
      </c>
    </row>
    <row r="67" spans="1:8" x14ac:dyDescent="0.2">
      <c r="A67">
        <v>57</v>
      </c>
      <c r="B67">
        <v>30</v>
      </c>
      <c r="C67">
        <v>40</v>
      </c>
      <c r="D67">
        <v>1622</v>
      </c>
      <c r="E67">
        <v>4237</v>
      </c>
      <c r="F67">
        <v>347</v>
      </c>
      <c r="G67">
        <v>12184</v>
      </c>
      <c r="H67">
        <v>213.75438596491199</v>
      </c>
    </row>
    <row r="68" spans="1:8" x14ac:dyDescent="0.2">
      <c r="A68">
        <v>58</v>
      </c>
      <c r="B68">
        <v>30</v>
      </c>
      <c r="C68">
        <v>40</v>
      </c>
      <c r="D68">
        <v>1632</v>
      </c>
      <c r="E68">
        <v>4245</v>
      </c>
      <c r="F68">
        <v>67</v>
      </c>
      <c r="G68">
        <v>12251</v>
      </c>
      <c r="H68">
        <v>211.22413793103399</v>
      </c>
    </row>
    <row r="69" spans="1:8" x14ac:dyDescent="0.2">
      <c r="A69">
        <v>59</v>
      </c>
      <c r="B69">
        <v>30</v>
      </c>
      <c r="C69">
        <v>40</v>
      </c>
      <c r="D69">
        <v>1636</v>
      </c>
      <c r="E69">
        <v>4255</v>
      </c>
      <c r="F69">
        <v>148</v>
      </c>
      <c r="G69">
        <v>12399</v>
      </c>
      <c r="H69">
        <v>210.15254237288099</v>
      </c>
    </row>
    <row r="70" spans="1:8" x14ac:dyDescent="0.2">
      <c r="A70">
        <v>60</v>
      </c>
      <c r="B70">
        <v>30</v>
      </c>
      <c r="C70">
        <v>40</v>
      </c>
      <c r="D70">
        <v>1645</v>
      </c>
      <c r="E70">
        <v>4283</v>
      </c>
      <c r="F70">
        <v>88</v>
      </c>
      <c r="G70">
        <v>12487</v>
      </c>
      <c r="H70">
        <v>208.11666666666599</v>
      </c>
    </row>
    <row r="71" spans="1:8" x14ac:dyDescent="0.2">
      <c r="A71">
        <v>61</v>
      </c>
      <c r="B71">
        <v>30</v>
      </c>
      <c r="C71">
        <v>40</v>
      </c>
      <c r="D71">
        <v>1651</v>
      </c>
      <c r="E71">
        <v>4299</v>
      </c>
      <c r="F71">
        <v>126</v>
      </c>
      <c r="G71">
        <v>12613</v>
      </c>
      <c r="H71">
        <v>206.77049180327799</v>
      </c>
    </row>
    <row r="72" spans="1:8" x14ac:dyDescent="0.2">
      <c r="A72">
        <v>62</v>
      </c>
      <c r="B72">
        <v>30</v>
      </c>
      <c r="C72">
        <v>40</v>
      </c>
      <c r="D72">
        <v>1664</v>
      </c>
      <c r="E72">
        <v>4337</v>
      </c>
      <c r="F72">
        <v>172</v>
      </c>
      <c r="G72">
        <v>12785</v>
      </c>
      <c r="H72">
        <v>206.20967741935399</v>
      </c>
    </row>
    <row r="73" spans="1:8" x14ac:dyDescent="0.2">
      <c r="A73">
        <v>63</v>
      </c>
      <c r="B73">
        <v>30</v>
      </c>
      <c r="C73">
        <v>40</v>
      </c>
      <c r="D73">
        <v>1679</v>
      </c>
      <c r="E73">
        <v>4566</v>
      </c>
      <c r="F73">
        <v>286</v>
      </c>
      <c r="G73">
        <v>13071</v>
      </c>
      <c r="H73">
        <v>207.47619047619</v>
      </c>
    </row>
    <row r="74" spans="1:8" x14ac:dyDescent="0.2">
      <c r="A74">
        <v>64</v>
      </c>
      <c r="B74">
        <v>30</v>
      </c>
      <c r="C74">
        <v>40</v>
      </c>
      <c r="D74">
        <v>1685</v>
      </c>
      <c r="E74">
        <v>4596</v>
      </c>
      <c r="F74">
        <v>179</v>
      </c>
      <c r="G74">
        <v>13250</v>
      </c>
      <c r="H74">
        <v>207.03125</v>
      </c>
    </row>
    <row r="75" spans="1:8" x14ac:dyDescent="0.2">
      <c r="A75">
        <v>65</v>
      </c>
      <c r="B75">
        <v>30</v>
      </c>
      <c r="C75">
        <v>40</v>
      </c>
      <c r="D75">
        <v>1693</v>
      </c>
      <c r="E75">
        <v>4658</v>
      </c>
      <c r="F75">
        <v>169</v>
      </c>
      <c r="G75">
        <v>13419</v>
      </c>
      <c r="H75">
        <v>206.44615384615301</v>
      </c>
    </row>
    <row r="76" spans="1:8" x14ac:dyDescent="0.2">
      <c r="A76">
        <v>66</v>
      </c>
      <c r="B76">
        <v>30</v>
      </c>
      <c r="C76">
        <v>40</v>
      </c>
      <c r="D76">
        <v>1706</v>
      </c>
      <c r="E76">
        <v>4702</v>
      </c>
      <c r="F76">
        <v>124</v>
      </c>
      <c r="G76">
        <v>13543</v>
      </c>
      <c r="H76">
        <v>205.19696969696901</v>
      </c>
    </row>
    <row r="77" spans="1:8" x14ac:dyDescent="0.2">
      <c r="A77">
        <v>67</v>
      </c>
      <c r="B77">
        <v>30</v>
      </c>
      <c r="C77">
        <v>40</v>
      </c>
      <c r="D77">
        <v>1718</v>
      </c>
      <c r="E77">
        <v>4780</v>
      </c>
      <c r="F77">
        <v>186</v>
      </c>
      <c r="G77">
        <v>13729</v>
      </c>
      <c r="H77">
        <v>204.91044776119401</v>
      </c>
    </row>
    <row r="78" spans="1:8" x14ac:dyDescent="0.2">
      <c r="A78">
        <v>68</v>
      </c>
      <c r="B78">
        <v>30</v>
      </c>
      <c r="C78">
        <v>40</v>
      </c>
      <c r="D78">
        <v>1728</v>
      </c>
      <c r="E78">
        <v>4838</v>
      </c>
      <c r="F78">
        <v>318</v>
      </c>
      <c r="G78">
        <v>14047</v>
      </c>
      <c r="H78">
        <v>206.57352941176401</v>
      </c>
    </row>
    <row r="79" spans="1:8" x14ac:dyDescent="0.2">
      <c r="A79">
        <v>69</v>
      </c>
      <c r="B79">
        <v>30</v>
      </c>
      <c r="C79">
        <v>40</v>
      </c>
      <c r="D79">
        <v>1743</v>
      </c>
      <c r="E79">
        <v>4936</v>
      </c>
      <c r="F79">
        <v>202</v>
      </c>
      <c r="G79">
        <v>14249</v>
      </c>
      <c r="H79">
        <v>206.507246376811</v>
      </c>
    </row>
    <row r="80" spans="1:8" x14ac:dyDescent="0.2">
      <c r="A80">
        <v>70</v>
      </c>
      <c r="B80">
        <v>30</v>
      </c>
      <c r="C80">
        <v>40</v>
      </c>
      <c r="D80">
        <v>1753</v>
      </c>
      <c r="E80">
        <v>4992</v>
      </c>
      <c r="F80">
        <v>143</v>
      </c>
      <c r="G80">
        <v>14392</v>
      </c>
      <c r="H80">
        <v>205.6</v>
      </c>
    </row>
    <row r="81" spans="1:8" x14ac:dyDescent="0.2">
      <c r="A81">
        <v>71</v>
      </c>
      <c r="B81">
        <v>30</v>
      </c>
      <c r="C81">
        <v>40</v>
      </c>
      <c r="D81">
        <v>1771</v>
      </c>
      <c r="E81">
        <v>5100</v>
      </c>
      <c r="F81">
        <v>233</v>
      </c>
      <c r="G81">
        <v>14625</v>
      </c>
      <c r="H81">
        <v>205.98591549295699</v>
      </c>
    </row>
    <row r="82" spans="1:8" x14ac:dyDescent="0.2">
      <c r="A82">
        <v>72</v>
      </c>
      <c r="B82">
        <v>30</v>
      </c>
      <c r="C82">
        <v>40</v>
      </c>
      <c r="D82">
        <v>1777</v>
      </c>
      <c r="E82">
        <v>5116</v>
      </c>
      <c r="F82">
        <v>115</v>
      </c>
      <c r="G82">
        <v>14740</v>
      </c>
      <c r="H82">
        <v>204.722222222222</v>
      </c>
    </row>
    <row r="83" spans="1:8" x14ac:dyDescent="0.2">
      <c r="A83">
        <v>73</v>
      </c>
      <c r="B83">
        <v>30</v>
      </c>
      <c r="C83">
        <v>40</v>
      </c>
      <c r="D83">
        <v>1779</v>
      </c>
      <c r="E83">
        <v>5116</v>
      </c>
      <c r="F83">
        <v>92</v>
      </c>
      <c r="G83">
        <v>14832</v>
      </c>
      <c r="H83">
        <v>203.17808219177999</v>
      </c>
    </row>
    <row r="84" spans="1:8" x14ac:dyDescent="0.2">
      <c r="A84">
        <v>74</v>
      </c>
      <c r="B84">
        <v>30</v>
      </c>
      <c r="C84">
        <v>40</v>
      </c>
      <c r="D84">
        <v>1791</v>
      </c>
      <c r="E84">
        <v>5176</v>
      </c>
      <c r="F84">
        <v>198</v>
      </c>
      <c r="G84">
        <v>15030</v>
      </c>
      <c r="H84">
        <v>203.10810810810801</v>
      </c>
    </row>
    <row r="85" spans="1:8" x14ac:dyDescent="0.2">
      <c r="A85">
        <v>75</v>
      </c>
      <c r="B85">
        <v>30</v>
      </c>
      <c r="C85">
        <v>40</v>
      </c>
      <c r="D85">
        <v>1799</v>
      </c>
      <c r="E85">
        <v>5190</v>
      </c>
      <c r="F85">
        <v>235</v>
      </c>
      <c r="G85">
        <v>15265</v>
      </c>
      <c r="H85">
        <v>203.53333333333299</v>
      </c>
    </row>
    <row r="86" spans="1:8" x14ac:dyDescent="0.2">
      <c r="A86">
        <v>76</v>
      </c>
      <c r="B86">
        <v>30</v>
      </c>
      <c r="C86">
        <v>40</v>
      </c>
      <c r="D86">
        <v>1811</v>
      </c>
      <c r="E86">
        <v>5220</v>
      </c>
      <c r="F86">
        <v>134</v>
      </c>
      <c r="G86">
        <v>15399</v>
      </c>
      <c r="H86">
        <v>202.61842105263099</v>
      </c>
    </row>
    <row r="87" spans="1:8" x14ac:dyDescent="0.2">
      <c r="A87">
        <v>77</v>
      </c>
      <c r="B87">
        <v>30</v>
      </c>
      <c r="C87">
        <v>40</v>
      </c>
      <c r="D87">
        <v>1822</v>
      </c>
      <c r="E87">
        <v>5417</v>
      </c>
      <c r="F87">
        <v>400</v>
      </c>
      <c r="G87">
        <v>15799</v>
      </c>
      <c r="H87">
        <v>205.18181818181799</v>
      </c>
    </row>
    <row r="88" spans="1:8" x14ac:dyDescent="0.2">
      <c r="A88">
        <v>78</v>
      </c>
      <c r="B88">
        <v>30</v>
      </c>
      <c r="C88">
        <v>40</v>
      </c>
      <c r="D88">
        <v>1833</v>
      </c>
      <c r="E88">
        <v>5501</v>
      </c>
      <c r="F88">
        <v>215</v>
      </c>
      <c r="G88">
        <v>16014</v>
      </c>
      <c r="H88">
        <v>205.30769230769201</v>
      </c>
    </row>
    <row r="89" spans="1:8" x14ac:dyDescent="0.2">
      <c r="A89">
        <v>79</v>
      </c>
      <c r="B89">
        <v>30</v>
      </c>
      <c r="C89">
        <v>40</v>
      </c>
      <c r="D89">
        <v>1840</v>
      </c>
      <c r="E89">
        <v>5583</v>
      </c>
      <c r="F89">
        <v>202</v>
      </c>
      <c r="G89">
        <v>16216</v>
      </c>
      <c r="H89">
        <v>205.26582278481001</v>
      </c>
    </row>
    <row r="90" spans="1:8" x14ac:dyDescent="0.2">
      <c r="A90">
        <v>80</v>
      </c>
      <c r="B90">
        <v>30</v>
      </c>
      <c r="C90">
        <v>40</v>
      </c>
      <c r="D90">
        <v>1847</v>
      </c>
      <c r="E90">
        <v>5583</v>
      </c>
      <c r="F90">
        <v>121</v>
      </c>
      <c r="G90">
        <v>16337</v>
      </c>
      <c r="H90">
        <v>204.21250000000001</v>
      </c>
    </row>
    <row r="91" spans="1:8" x14ac:dyDescent="0.2">
      <c r="A91">
        <v>81</v>
      </c>
      <c r="B91">
        <v>30</v>
      </c>
      <c r="C91">
        <v>40</v>
      </c>
      <c r="D91">
        <v>1860</v>
      </c>
      <c r="E91">
        <v>5599</v>
      </c>
      <c r="F91">
        <v>215</v>
      </c>
      <c r="G91">
        <v>16552</v>
      </c>
      <c r="H91">
        <v>204.34567901234499</v>
      </c>
    </row>
    <row r="92" spans="1:8" x14ac:dyDescent="0.2">
      <c r="A92">
        <v>82</v>
      </c>
      <c r="B92">
        <v>30</v>
      </c>
      <c r="C92">
        <v>40</v>
      </c>
      <c r="D92">
        <v>1872</v>
      </c>
      <c r="E92">
        <v>5769</v>
      </c>
      <c r="F92">
        <v>464</v>
      </c>
      <c r="G92">
        <v>17016</v>
      </c>
      <c r="H92">
        <v>207.51219512195101</v>
      </c>
    </row>
    <row r="93" spans="1:8" x14ac:dyDescent="0.2">
      <c r="A93">
        <v>83</v>
      </c>
      <c r="B93">
        <v>30</v>
      </c>
      <c r="C93">
        <v>40</v>
      </c>
      <c r="D93">
        <v>1876</v>
      </c>
      <c r="E93">
        <v>5785</v>
      </c>
      <c r="F93">
        <v>192</v>
      </c>
      <c r="G93">
        <v>17208</v>
      </c>
      <c r="H93">
        <v>207.325301204819</v>
      </c>
    </row>
    <row r="94" spans="1:8" x14ac:dyDescent="0.2">
      <c r="A94">
        <v>84</v>
      </c>
      <c r="B94">
        <v>30</v>
      </c>
      <c r="C94">
        <v>40</v>
      </c>
      <c r="D94">
        <v>1901</v>
      </c>
      <c r="E94">
        <v>5925</v>
      </c>
      <c r="F94">
        <v>358</v>
      </c>
      <c r="G94">
        <v>17566</v>
      </c>
      <c r="H94">
        <v>209.119047619047</v>
      </c>
    </row>
    <row r="95" spans="1:8" x14ac:dyDescent="0.2">
      <c r="A95">
        <v>85</v>
      </c>
      <c r="B95">
        <v>30</v>
      </c>
      <c r="C95">
        <v>40</v>
      </c>
      <c r="D95">
        <v>1907</v>
      </c>
      <c r="E95">
        <v>5975</v>
      </c>
      <c r="F95">
        <v>203</v>
      </c>
      <c r="G95">
        <v>17769</v>
      </c>
      <c r="H95">
        <v>209.047058823529</v>
      </c>
    </row>
    <row r="96" spans="1:8" x14ac:dyDescent="0.2">
      <c r="A96">
        <v>86</v>
      </c>
      <c r="B96">
        <v>30</v>
      </c>
      <c r="C96">
        <v>40</v>
      </c>
      <c r="D96">
        <v>1924</v>
      </c>
      <c r="E96">
        <v>6097</v>
      </c>
      <c r="F96">
        <v>397</v>
      </c>
      <c r="G96">
        <v>18166</v>
      </c>
      <c r="H96">
        <v>211.23255813953401</v>
      </c>
    </row>
    <row r="97" spans="1:8" x14ac:dyDescent="0.2">
      <c r="A97">
        <v>87</v>
      </c>
      <c r="B97">
        <v>30</v>
      </c>
      <c r="C97">
        <v>40</v>
      </c>
      <c r="D97">
        <v>1929</v>
      </c>
      <c r="E97">
        <v>6183</v>
      </c>
      <c r="F97">
        <v>249</v>
      </c>
      <c r="G97">
        <v>18415</v>
      </c>
      <c r="H97">
        <v>211.666666666666</v>
      </c>
    </row>
    <row r="98" spans="1:8" x14ac:dyDescent="0.2">
      <c r="A98">
        <v>88</v>
      </c>
      <c r="B98">
        <v>30</v>
      </c>
      <c r="C98">
        <v>40</v>
      </c>
      <c r="D98">
        <v>1933</v>
      </c>
      <c r="E98">
        <v>6245</v>
      </c>
      <c r="F98">
        <v>175</v>
      </c>
      <c r="G98">
        <v>18590</v>
      </c>
      <c r="H98">
        <v>211.25</v>
      </c>
    </row>
    <row r="99" spans="1:8" x14ac:dyDescent="0.2">
      <c r="A99">
        <v>89</v>
      </c>
      <c r="B99">
        <v>30</v>
      </c>
      <c r="C99">
        <v>40</v>
      </c>
      <c r="D99">
        <v>1946</v>
      </c>
      <c r="E99">
        <v>6333</v>
      </c>
      <c r="F99">
        <v>285</v>
      </c>
      <c r="G99">
        <v>18875</v>
      </c>
      <c r="H99">
        <v>212.078651685393</v>
      </c>
    </row>
    <row r="100" spans="1:8" x14ac:dyDescent="0.2">
      <c r="A100">
        <v>90</v>
      </c>
      <c r="B100">
        <v>30</v>
      </c>
      <c r="C100">
        <v>40</v>
      </c>
      <c r="D100">
        <v>1961</v>
      </c>
      <c r="E100">
        <v>6383</v>
      </c>
      <c r="F100">
        <v>223</v>
      </c>
      <c r="G100">
        <v>19098</v>
      </c>
      <c r="H100">
        <v>212.2</v>
      </c>
    </row>
    <row r="101" spans="1:8" x14ac:dyDescent="0.2">
      <c r="A101">
        <v>91</v>
      </c>
      <c r="B101">
        <v>30</v>
      </c>
      <c r="C101">
        <v>40</v>
      </c>
      <c r="D101">
        <v>1973</v>
      </c>
      <c r="E101">
        <v>6481</v>
      </c>
      <c r="F101">
        <v>158</v>
      </c>
      <c r="G101">
        <v>19256</v>
      </c>
      <c r="H101">
        <v>211.60439560439499</v>
      </c>
    </row>
    <row r="102" spans="1:8" x14ac:dyDescent="0.2">
      <c r="A102">
        <v>92</v>
      </c>
      <c r="B102">
        <v>30</v>
      </c>
      <c r="C102">
        <v>40</v>
      </c>
      <c r="D102">
        <v>1979</v>
      </c>
      <c r="E102">
        <v>6499</v>
      </c>
      <c r="F102">
        <v>100</v>
      </c>
      <c r="G102">
        <v>19356</v>
      </c>
      <c r="H102">
        <v>210.39130434782601</v>
      </c>
    </row>
    <row r="103" spans="1:8" x14ac:dyDescent="0.2">
      <c r="A103">
        <v>93</v>
      </c>
      <c r="B103">
        <v>30</v>
      </c>
      <c r="C103">
        <v>40</v>
      </c>
      <c r="D103">
        <v>1984</v>
      </c>
      <c r="E103">
        <v>6529</v>
      </c>
      <c r="F103">
        <v>223</v>
      </c>
      <c r="G103">
        <v>19579</v>
      </c>
      <c r="H103">
        <v>210.52688172043</v>
      </c>
    </row>
    <row r="104" spans="1:8" x14ac:dyDescent="0.2">
      <c r="A104">
        <v>94</v>
      </c>
      <c r="B104">
        <v>30</v>
      </c>
      <c r="C104">
        <v>40</v>
      </c>
      <c r="D104">
        <v>1993</v>
      </c>
      <c r="E104">
        <v>6675</v>
      </c>
      <c r="F104">
        <v>403</v>
      </c>
      <c r="G104">
        <v>19982</v>
      </c>
      <c r="H104">
        <v>212.57446808510599</v>
      </c>
    </row>
    <row r="105" spans="1:8" x14ac:dyDescent="0.2">
      <c r="A105">
        <v>95</v>
      </c>
      <c r="B105">
        <v>30</v>
      </c>
      <c r="C105">
        <v>40</v>
      </c>
      <c r="D105">
        <v>2004</v>
      </c>
      <c r="E105">
        <v>6703</v>
      </c>
      <c r="F105">
        <v>271</v>
      </c>
      <c r="G105">
        <v>20253</v>
      </c>
      <c r="H105">
        <v>213.18947368420999</v>
      </c>
    </row>
    <row r="106" spans="1:8" x14ac:dyDescent="0.2">
      <c r="A106">
        <v>96</v>
      </c>
      <c r="B106">
        <v>30</v>
      </c>
      <c r="C106">
        <v>40</v>
      </c>
      <c r="D106">
        <v>2017</v>
      </c>
      <c r="E106">
        <v>6771</v>
      </c>
      <c r="F106">
        <v>153</v>
      </c>
      <c r="G106">
        <v>20406</v>
      </c>
      <c r="H106">
        <v>212.5625</v>
      </c>
    </row>
    <row r="107" spans="1:8" x14ac:dyDescent="0.2">
      <c r="A107">
        <v>97</v>
      </c>
      <c r="B107">
        <v>30</v>
      </c>
      <c r="C107">
        <v>40</v>
      </c>
      <c r="D107">
        <v>2038</v>
      </c>
      <c r="E107">
        <v>6853</v>
      </c>
      <c r="F107">
        <v>250</v>
      </c>
      <c r="G107">
        <v>20656</v>
      </c>
      <c r="H107">
        <v>212.94845360824701</v>
      </c>
    </row>
    <row r="108" spans="1:8" x14ac:dyDescent="0.2">
      <c r="A108">
        <v>98</v>
      </c>
      <c r="B108">
        <v>30</v>
      </c>
      <c r="C108">
        <v>40</v>
      </c>
      <c r="D108">
        <v>2047</v>
      </c>
      <c r="E108">
        <v>6917</v>
      </c>
      <c r="F108">
        <v>226</v>
      </c>
      <c r="G108">
        <v>20882</v>
      </c>
      <c r="H108">
        <v>213.08163265306101</v>
      </c>
    </row>
    <row r="109" spans="1:8" x14ac:dyDescent="0.2">
      <c r="A109">
        <v>99</v>
      </c>
      <c r="B109">
        <v>30</v>
      </c>
      <c r="C109">
        <v>40</v>
      </c>
      <c r="D109">
        <v>2055</v>
      </c>
      <c r="E109">
        <v>7047</v>
      </c>
      <c r="F109">
        <v>380</v>
      </c>
      <c r="G109">
        <v>21262</v>
      </c>
      <c r="H109">
        <v>214.76767676767599</v>
      </c>
    </row>
    <row r="110" spans="1:8" x14ac:dyDescent="0.2">
      <c r="A110">
        <v>100</v>
      </c>
      <c r="B110">
        <v>30</v>
      </c>
      <c r="C110">
        <v>40</v>
      </c>
      <c r="D110">
        <v>2070</v>
      </c>
      <c r="E110">
        <v>7105</v>
      </c>
      <c r="F110">
        <v>345</v>
      </c>
      <c r="G110">
        <v>21607</v>
      </c>
      <c r="H110">
        <v>216.07</v>
      </c>
    </row>
    <row r="111" spans="1:8" x14ac:dyDescent="0.2">
      <c r="A111">
        <v>101</v>
      </c>
      <c r="B111">
        <v>30</v>
      </c>
      <c r="C111">
        <v>40</v>
      </c>
      <c r="D111">
        <v>2085</v>
      </c>
      <c r="E111">
        <v>7197</v>
      </c>
      <c r="F111">
        <v>293</v>
      </c>
      <c r="G111">
        <v>21900</v>
      </c>
      <c r="H111">
        <v>216.831683168316</v>
      </c>
    </row>
    <row r="112" spans="1:8" x14ac:dyDescent="0.2">
      <c r="A112">
        <v>102</v>
      </c>
      <c r="B112">
        <v>30</v>
      </c>
      <c r="C112">
        <v>40</v>
      </c>
      <c r="D112">
        <v>2097</v>
      </c>
      <c r="E112">
        <v>7229</v>
      </c>
      <c r="F112">
        <v>216</v>
      </c>
      <c r="G112">
        <v>22116</v>
      </c>
      <c r="H112">
        <v>216.82352941176401</v>
      </c>
    </row>
    <row r="113" spans="1:8" x14ac:dyDescent="0.2">
      <c r="A113">
        <v>103</v>
      </c>
      <c r="B113">
        <v>30</v>
      </c>
      <c r="C113">
        <v>40</v>
      </c>
      <c r="D113">
        <v>2106</v>
      </c>
      <c r="E113">
        <v>7281</v>
      </c>
      <c r="F113">
        <v>156</v>
      </c>
      <c r="G113">
        <v>22272</v>
      </c>
      <c r="H113">
        <v>216.233009708737</v>
      </c>
    </row>
    <row r="114" spans="1:8" x14ac:dyDescent="0.2">
      <c r="A114">
        <v>104</v>
      </c>
      <c r="B114">
        <v>30</v>
      </c>
      <c r="C114">
        <v>40</v>
      </c>
      <c r="D114">
        <v>2117</v>
      </c>
      <c r="E114">
        <v>7339</v>
      </c>
      <c r="F114">
        <v>214</v>
      </c>
      <c r="G114">
        <v>22486</v>
      </c>
      <c r="H114">
        <v>216.211538461538</v>
      </c>
    </row>
    <row r="115" spans="1:8" x14ac:dyDescent="0.2">
      <c r="A115">
        <v>105</v>
      </c>
      <c r="B115">
        <v>30</v>
      </c>
      <c r="C115">
        <v>40</v>
      </c>
      <c r="D115">
        <v>2128</v>
      </c>
      <c r="E115">
        <v>7591</v>
      </c>
      <c r="F115">
        <v>433</v>
      </c>
      <c r="G115">
        <v>22919</v>
      </c>
      <c r="H115">
        <v>218.27619047619001</v>
      </c>
    </row>
    <row r="116" spans="1:8" x14ac:dyDescent="0.2">
      <c r="A116">
        <v>106</v>
      </c>
      <c r="B116">
        <v>30</v>
      </c>
      <c r="C116">
        <v>40</v>
      </c>
      <c r="D116">
        <v>2142</v>
      </c>
      <c r="E116">
        <v>7700</v>
      </c>
      <c r="F116">
        <v>226</v>
      </c>
      <c r="G116">
        <v>23145</v>
      </c>
      <c r="H116">
        <v>218.34905660377299</v>
      </c>
    </row>
    <row r="117" spans="1:8" x14ac:dyDescent="0.2">
      <c r="A117">
        <v>107</v>
      </c>
      <c r="B117">
        <v>30</v>
      </c>
      <c r="C117">
        <v>40</v>
      </c>
      <c r="D117">
        <v>2155</v>
      </c>
      <c r="E117">
        <v>7772</v>
      </c>
      <c r="F117">
        <v>133</v>
      </c>
      <c r="G117">
        <v>23278</v>
      </c>
      <c r="H117">
        <v>217.55140186915801</v>
      </c>
    </row>
    <row r="118" spans="1:8" x14ac:dyDescent="0.2">
      <c r="A118">
        <v>108</v>
      </c>
      <c r="B118">
        <v>30</v>
      </c>
      <c r="C118">
        <v>40</v>
      </c>
      <c r="D118">
        <v>2168</v>
      </c>
      <c r="E118">
        <v>7832</v>
      </c>
      <c r="F118">
        <v>295</v>
      </c>
      <c r="G118">
        <v>23573</v>
      </c>
      <c r="H118">
        <v>218.26851851851799</v>
      </c>
    </row>
    <row r="119" spans="1:8" x14ac:dyDescent="0.2">
      <c r="A119">
        <v>109</v>
      </c>
      <c r="B119">
        <v>30</v>
      </c>
      <c r="C119">
        <v>40</v>
      </c>
      <c r="D119">
        <v>2172</v>
      </c>
      <c r="E119">
        <v>7920</v>
      </c>
      <c r="F119">
        <v>163</v>
      </c>
      <c r="G119">
        <v>23736</v>
      </c>
      <c r="H119">
        <v>217.761467889908</v>
      </c>
    </row>
    <row r="120" spans="1:8" x14ac:dyDescent="0.2">
      <c r="A120">
        <v>110</v>
      </c>
      <c r="B120">
        <v>30</v>
      </c>
      <c r="C120">
        <v>40</v>
      </c>
      <c r="D120">
        <v>2177</v>
      </c>
      <c r="E120">
        <v>7944</v>
      </c>
      <c r="F120">
        <v>164</v>
      </c>
      <c r="G120">
        <v>23900</v>
      </c>
      <c r="H120">
        <v>217.272727272727</v>
      </c>
    </row>
    <row r="121" spans="1:8" x14ac:dyDescent="0.2">
      <c r="A121">
        <v>111</v>
      </c>
      <c r="B121">
        <v>30</v>
      </c>
      <c r="C121">
        <v>40</v>
      </c>
      <c r="D121">
        <v>2180</v>
      </c>
      <c r="E121">
        <v>7977</v>
      </c>
      <c r="F121">
        <v>104</v>
      </c>
      <c r="G121">
        <v>24004</v>
      </c>
      <c r="H121">
        <v>216.25225225225199</v>
      </c>
    </row>
    <row r="122" spans="1:8" x14ac:dyDescent="0.2">
      <c r="A122">
        <v>112</v>
      </c>
      <c r="B122">
        <v>30</v>
      </c>
      <c r="C122">
        <v>40</v>
      </c>
      <c r="D122">
        <v>2192</v>
      </c>
      <c r="E122">
        <v>8010</v>
      </c>
      <c r="F122">
        <v>135</v>
      </c>
      <c r="G122">
        <v>24139</v>
      </c>
      <c r="H122">
        <v>215.52678571428501</v>
      </c>
    </row>
    <row r="123" spans="1:8" x14ac:dyDescent="0.2">
      <c r="A123">
        <v>113</v>
      </c>
      <c r="B123">
        <v>30</v>
      </c>
      <c r="C123">
        <v>40</v>
      </c>
      <c r="D123">
        <v>2200</v>
      </c>
      <c r="E123">
        <v>8109</v>
      </c>
      <c r="F123">
        <v>157</v>
      </c>
      <c r="G123">
        <v>24296</v>
      </c>
      <c r="H123">
        <v>215.00884955752201</v>
      </c>
    </row>
    <row r="124" spans="1:8" x14ac:dyDescent="0.2">
      <c r="A124">
        <v>114</v>
      </c>
      <c r="B124">
        <v>30</v>
      </c>
      <c r="C124">
        <v>40</v>
      </c>
      <c r="D124">
        <v>2205</v>
      </c>
      <c r="E124">
        <v>8161</v>
      </c>
      <c r="F124">
        <v>118</v>
      </c>
      <c r="G124">
        <v>24414</v>
      </c>
      <c r="H124">
        <v>214.157894736842</v>
      </c>
    </row>
    <row r="125" spans="1:8" x14ac:dyDescent="0.2">
      <c r="A125">
        <v>115</v>
      </c>
      <c r="B125">
        <v>30</v>
      </c>
      <c r="C125">
        <v>40</v>
      </c>
      <c r="D125">
        <v>2210</v>
      </c>
      <c r="E125">
        <v>8239</v>
      </c>
      <c r="F125">
        <v>194</v>
      </c>
      <c r="G125">
        <v>24608</v>
      </c>
      <c r="H125">
        <v>213.982608695652</v>
      </c>
    </row>
    <row r="126" spans="1:8" x14ac:dyDescent="0.2">
      <c r="A126">
        <v>116</v>
      </c>
      <c r="B126">
        <v>30</v>
      </c>
      <c r="C126">
        <v>40</v>
      </c>
      <c r="D126">
        <v>2212</v>
      </c>
      <c r="E126">
        <v>8281</v>
      </c>
      <c r="F126">
        <v>182</v>
      </c>
      <c r="G126">
        <v>24790</v>
      </c>
      <c r="H126">
        <v>213.70689655172399</v>
      </c>
    </row>
    <row r="127" spans="1:8" x14ac:dyDescent="0.2">
      <c r="A127">
        <v>117</v>
      </c>
      <c r="B127">
        <v>30</v>
      </c>
      <c r="C127">
        <v>40</v>
      </c>
      <c r="D127">
        <v>2227</v>
      </c>
      <c r="E127">
        <v>8393</v>
      </c>
      <c r="F127">
        <v>286</v>
      </c>
      <c r="G127">
        <v>25076</v>
      </c>
      <c r="H127">
        <v>214.324786324786</v>
      </c>
    </row>
    <row r="128" spans="1:8" x14ac:dyDescent="0.2">
      <c r="A128">
        <v>118</v>
      </c>
      <c r="B128">
        <v>30</v>
      </c>
      <c r="C128">
        <v>40</v>
      </c>
      <c r="D128">
        <v>2234</v>
      </c>
      <c r="E128">
        <v>8419</v>
      </c>
      <c r="F128">
        <v>178</v>
      </c>
      <c r="G128">
        <v>25254</v>
      </c>
      <c r="H128">
        <v>214.016949152542</v>
      </c>
    </row>
    <row r="129" spans="1:8" x14ac:dyDescent="0.2">
      <c r="A129">
        <v>119</v>
      </c>
      <c r="B129">
        <v>30</v>
      </c>
      <c r="C129">
        <v>40</v>
      </c>
      <c r="D129">
        <v>2238</v>
      </c>
      <c r="E129">
        <v>8419</v>
      </c>
      <c r="F129">
        <v>97</v>
      </c>
      <c r="G129">
        <v>25351</v>
      </c>
      <c r="H129">
        <v>213.03361344537799</v>
      </c>
    </row>
    <row r="130" spans="1:8" x14ac:dyDescent="0.2">
      <c r="A130">
        <v>120</v>
      </c>
      <c r="B130">
        <v>30</v>
      </c>
      <c r="C130">
        <v>40</v>
      </c>
      <c r="D130">
        <v>2241</v>
      </c>
      <c r="E130">
        <v>8421</v>
      </c>
      <c r="F130">
        <v>124</v>
      </c>
      <c r="G130">
        <v>25475</v>
      </c>
      <c r="H130">
        <v>212.291666666666</v>
      </c>
    </row>
    <row r="131" spans="1:8" x14ac:dyDescent="0.2">
      <c r="A131">
        <v>121</v>
      </c>
      <c r="B131">
        <v>30</v>
      </c>
      <c r="C131">
        <v>40</v>
      </c>
      <c r="D131">
        <v>2250</v>
      </c>
      <c r="E131">
        <v>8439</v>
      </c>
      <c r="F131">
        <v>168</v>
      </c>
      <c r="G131">
        <v>25643</v>
      </c>
      <c r="H131">
        <v>211.92561983471001</v>
      </c>
    </row>
    <row r="132" spans="1:8" x14ac:dyDescent="0.2">
      <c r="A132">
        <v>122</v>
      </c>
      <c r="B132">
        <v>30</v>
      </c>
      <c r="C132">
        <v>40</v>
      </c>
      <c r="D132">
        <v>2252</v>
      </c>
      <c r="E132">
        <v>8453</v>
      </c>
      <c r="F132">
        <v>112</v>
      </c>
      <c r="G132">
        <v>25755</v>
      </c>
      <c r="H132">
        <v>211.106557377049</v>
      </c>
    </row>
    <row r="133" spans="1:8" x14ac:dyDescent="0.2">
      <c r="A133">
        <v>123</v>
      </c>
      <c r="B133">
        <v>30</v>
      </c>
      <c r="C133">
        <v>40</v>
      </c>
      <c r="D133">
        <v>2254</v>
      </c>
      <c r="E133">
        <v>8483</v>
      </c>
      <c r="F133">
        <v>77</v>
      </c>
      <c r="G133">
        <v>25832</v>
      </c>
      <c r="H133">
        <v>210.01626016260099</v>
      </c>
    </row>
    <row r="134" spans="1:8" x14ac:dyDescent="0.2">
      <c r="A134">
        <v>124</v>
      </c>
      <c r="B134">
        <v>30</v>
      </c>
      <c r="C134">
        <v>40</v>
      </c>
      <c r="D134">
        <v>2259</v>
      </c>
      <c r="E134">
        <v>8529</v>
      </c>
      <c r="F134">
        <v>142</v>
      </c>
      <c r="G134">
        <v>25974</v>
      </c>
      <c r="H134">
        <v>209.46774193548299</v>
      </c>
    </row>
    <row r="135" spans="1:8" x14ac:dyDescent="0.2">
      <c r="A135">
        <v>125</v>
      </c>
      <c r="B135">
        <v>30</v>
      </c>
      <c r="C135">
        <v>40</v>
      </c>
      <c r="D135">
        <v>2267</v>
      </c>
      <c r="E135">
        <v>8585</v>
      </c>
      <c r="F135">
        <v>97</v>
      </c>
      <c r="G135">
        <v>26071</v>
      </c>
      <c r="H135">
        <v>208.56800000000001</v>
      </c>
    </row>
    <row r="136" spans="1:8" x14ac:dyDescent="0.2">
      <c r="A136">
        <v>126</v>
      </c>
      <c r="B136">
        <v>30</v>
      </c>
      <c r="C136">
        <v>40</v>
      </c>
      <c r="D136">
        <v>2274</v>
      </c>
      <c r="E136">
        <v>8613</v>
      </c>
      <c r="F136">
        <v>167</v>
      </c>
      <c r="G136">
        <v>26238</v>
      </c>
      <c r="H136">
        <v>208.23809523809501</v>
      </c>
    </row>
    <row r="137" spans="1:8" x14ac:dyDescent="0.2">
      <c r="A137">
        <v>127</v>
      </c>
      <c r="B137">
        <v>30</v>
      </c>
      <c r="C137">
        <v>40</v>
      </c>
      <c r="D137">
        <v>2277</v>
      </c>
      <c r="E137">
        <v>8639</v>
      </c>
      <c r="F137">
        <v>86</v>
      </c>
      <c r="G137">
        <v>26324</v>
      </c>
      <c r="H137">
        <v>207.27559055118101</v>
      </c>
    </row>
    <row r="138" spans="1:8" x14ac:dyDescent="0.2">
      <c r="A138">
        <v>128</v>
      </c>
      <c r="B138">
        <v>30</v>
      </c>
      <c r="C138">
        <v>40</v>
      </c>
      <c r="D138">
        <v>2302</v>
      </c>
      <c r="E138">
        <v>8848</v>
      </c>
      <c r="F138">
        <v>356</v>
      </c>
      <c r="G138">
        <v>26680</v>
      </c>
      <c r="H138">
        <v>208.4375</v>
      </c>
    </row>
    <row r="139" spans="1:8" x14ac:dyDescent="0.2">
      <c r="A139">
        <v>129</v>
      </c>
      <c r="B139">
        <v>30</v>
      </c>
      <c r="C139">
        <v>40</v>
      </c>
      <c r="D139">
        <v>2309</v>
      </c>
      <c r="E139">
        <v>8879</v>
      </c>
      <c r="F139">
        <v>96</v>
      </c>
      <c r="G139">
        <v>26776</v>
      </c>
      <c r="H139">
        <v>207.565891472868</v>
      </c>
    </row>
    <row r="140" spans="1:8" x14ac:dyDescent="0.2">
      <c r="A140">
        <v>130</v>
      </c>
      <c r="B140">
        <v>30</v>
      </c>
      <c r="C140">
        <v>40</v>
      </c>
      <c r="D140">
        <v>2330</v>
      </c>
      <c r="E140">
        <v>9005</v>
      </c>
      <c r="F140">
        <v>256</v>
      </c>
      <c r="G140">
        <v>27032</v>
      </c>
      <c r="H140">
        <v>207.93846153846101</v>
      </c>
    </row>
    <row r="141" spans="1:8" x14ac:dyDescent="0.2">
      <c r="A141">
        <v>131</v>
      </c>
      <c r="B141">
        <v>30</v>
      </c>
      <c r="C141">
        <v>40</v>
      </c>
      <c r="D141">
        <v>2342</v>
      </c>
      <c r="E141">
        <v>9005</v>
      </c>
      <c r="F141">
        <v>78</v>
      </c>
      <c r="G141">
        <v>27110</v>
      </c>
      <c r="H141">
        <v>206.946564885496</v>
      </c>
    </row>
    <row r="142" spans="1:8" x14ac:dyDescent="0.2">
      <c r="A142">
        <v>132</v>
      </c>
      <c r="B142">
        <v>30</v>
      </c>
      <c r="C142">
        <v>40</v>
      </c>
      <c r="D142">
        <v>2344</v>
      </c>
      <c r="E142">
        <v>9021</v>
      </c>
      <c r="F142">
        <v>163</v>
      </c>
      <c r="G142">
        <v>27273</v>
      </c>
      <c r="H142">
        <v>206.613636363636</v>
      </c>
    </row>
    <row r="143" spans="1:8" x14ac:dyDescent="0.2">
      <c r="A143">
        <v>133</v>
      </c>
      <c r="B143">
        <v>30</v>
      </c>
      <c r="C143">
        <v>40</v>
      </c>
      <c r="D143">
        <v>2365</v>
      </c>
      <c r="E143">
        <v>9095</v>
      </c>
      <c r="F143">
        <v>288</v>
      </c>
      <c r="G143">
        <v>27561</v>
      </c>
      <c r="H143">
        <v>207.225563909774</v>
      </c>
    </row>
    <row r="144" spans="1:8" x14ac:dyDescent="0.2">
      <c r="A144">
        <v>134</v>
      </c>
      <c r="B144">
        <v>30</v>
      </c>
      <c r="C144">
        <v>40</v>
      </c>
      <c r="D144">
        <v>2371</v>
      </c>
      <c r="E144">
        <v>9095</v>
      </c>
      <c r="F144">
        <v>161</v>
      </c>
      <c r="G144">
        <v>27722</v>
      </c>
      <c r="H144">
        <v>206.880597014925</v>
      </c>
    </row>
    <row r="145" spans="1:8" x14ac:dyDescent="0.2">
      <c r="A145">
        <v>135</v>
      </c>
      <c r="B145">
        <v>30</v>
      </c>
      <c r="C145">
        <v>40</v>
      </c>
      <c r="D145">
        <v>2376</v>
      </c>
      <c r="E145">
        <v>9157</v>
      </c>
      <c r="F145">
        <v>236</v>
      </c>
      <c r="G145">
        <v>27958</v>
      </c>
      <c r="H145">
        <v>207.096296296296</v>
      </c>
    </row>
    <row r="146" spans="1:8" x14ac:dyDescent="0.2">
      <c r="A146">
        <v>136</v>
      </c>
      <c r="B146">
        <v>30</v>
      </c>
      <c r="C146">
        <v>40</v>
      </c>
      <c r="D146">
        <v>2380</v>
      </c>
      <c r="E146">
        <v>9169</v>
      </c>
      <c r="F146">
        <v>103</v>
      </c>
      <c r="G146">
        <v>28061</v>
      </c>
      <c r="H146">
        <v>206.33088235294099</v>
      </c>
    </row>
    <row r="147" spans="1:8" x14ac:dyDescent="0.2">
      <c r="A147">
        <v>137</v>
      </c>
      <c r="B147">
        <v>30</v>
      </c>
      <c r="C147">
        <v>40</v>
      </c>
      <c r="D147">
        <v>2385</v>
      </c>
      <c r="E147">
        <v>9209</v>
      </c>
      <c r="F147">
        <v>163</v>
      </c>
      <c r="G147">
        <v>28224</v>
      </c>
      <c r="H147">
        <v>206.01459854014499</v>
      </c>
    </row>
    <row r="148" spans="1:8" x14ac:dyDescent="0.2">
      <c r="A148">
        <v>138</v>
      </c>
      <c r="B148">
        <v>30</v>
      </c>
      <c r="C148">
        <v>40</v>
      </c>
      <c r="D148">
        <v>2398</v>
      </c>
      <c r="E148">
        <v>9215</v>
      </c>
      <c r="F148">
        <v>163</v>
      </c>
      <c r="G148">
        <v>28387</v>
      </c>
      <c r="H148">
        <v>205.702898550724</v>
      </c>
    </row>
    <row r="149" spans="1:8" x14ac:dyDescent="0.2">
      <c r="A149">
        <v>139</v>
      </c>
      <c r="B149">
        <v>30</v>
      </c>
      <c r="C149">
        <v>40</v>
      </c>
      <c r="D149">
        <v>2427</v>
      </c>
      <c r="E149">
        <v>9517</v>
      </c>
      <c r="F149">
        <v>453</v>
      </c>
      <c r="G149">
        <v>28840</v>
      </c>
      <c r="H149">
        <v>207.48201438848901</v>
      </c>
    </row>
    <row r="150" spans="1:8" x14ac:dyDescent="0.2">
      <c r="A150">
        <v>140</v>
      </c>
      <c r="B150">
        <v>30</v>
      </c>
      <c r="C150">
        <v>40</v>
      </c>
      <c r="D150">
        <v>2430</v>
      </c>
      <c r="E150">
        <v>9589</v>
      </c>
      <c r="F150">
        <v>171</v>
      </c>
      <c r="G150">
        <v>29011</v>
      </c>
      <c r="H150">
        <v>207.22142857142799</v>
      </c>
    </row>
    <row r="151" spans="1:8" x14ac:dyDescent="0.2">
      <c r="A151">
        <v>141</v>
      </c>
      <c r="B151">
        <v>30</v>
      </c>
      <c r="C151">
        <v>40</v>
      </c>
      <c r="D151">
        <v>2436</v>
      </c>
      <c r="E151">
        <v>9613</v>
      </c>
      <c r="F151">
        <v>187</v>
      </c>
      <c r="G151">
        <v>29198</v>
      </c>
      <c r="H151">
        <v>207.07801418439701</v>
      </c>
    </row>
    <row r="152" spans="1:8" x14ac:dyDescent="0.2">
      <c r="A152">
        <v>142</v>
      </c>
      <c r="B152">
        <v>30</v>
      </c>
      <c r="C152">
        <v>40</v>
      </c>
      <c r="D152">
        <v>2446</v>
      </c>
      <c r="E152">
        <v>9663</v>
      </c>
      <c r="F152">
        <v>180</v>
      </c>
      <c r="G152">
        <v>29378</v>
      </c>
      <c r="H152">
        <v>206.88732394366099</v>
      </c>
    </row>
    <row r="153" spans="1:8" x14ac:dyDescent="0.2">
      <c r="A153">
        <v>143</v>
      </c>
      <c r="B153">
        <v>30</v>
      </c>
      <c r="C153">
        <v>40</v>
      </c>
      <c r="D153">
        <v>2458</v>
      </c>
      <c r="E153">
        <v>9754</v>
      </c>
      <c r="F153">
        <v>187</v>
      </c>
      <c r="G153">
        <v>29565</v>
      </c>
      <c r="H153">
        <v>206.74825174825099</v>
      </c>
    </row>
    <row r="154" spans="1:8" x14ac:dyDescent="0.2">
      <c r="A154">
        <v>144</v>
      </c>
      <c r="B154">
        <v>30</v>
      </c>
      <c r="C154">
        <v>40</v>
      </c>
      <c r="D154">
        <v>2461</v>
      </c>
      <c r="E154">
        <v>9758</v>
      </c>
      <c r="F154">
        <v>74</v>
      </c>
      <c r="G154">
        <v>29639</v>
      </c>
      <c r="H154">
        <v>205.826388888888</v>
      </c>
    </row>
    <row r="155" spans="1:8" x14ac:dyDescent="0.2">
      <c r="A155">
        <v>145</v>
      </c>
      <c r="B155">
        <v>30</v>
      </c>
      <c r="C155">
        <v>40</v>
      </c>
      <c r="D155">
        <v>2469</v>
      </c>
      <c r="E155">
        <v>9764</v>
      </c>
      <c r="F155">
        <v>104</v>
      </c>
      <c r="G155">
        <v>29743</v>
      </c>
      <c r="H155">
        <v>205.124137931034</v>
      </c>
    </row>
    <row r="156" spans="1:8" x14ac:dyDescent="0.2">
      <c r="A156">
        <v>146</v>
      </c>
      <c r="B156">
        <v>30</v>
      </c>
      <c r="C156">
        <v>40</v>
      </c>
      <c r="D156">
        <v>2482</v>
      </c>
      <c r="E156">
        <v>9986</v>
      </c>
      <c r="F156">
        <v>603</v>
      </c>
      <c r="G156">
        <v>30346</v>
      </c>
      <c r="H156">
        <v>207.84931506849301</v>
      </c>
    </row>
    <row r="157" spans="1:8" x14ac:dyDescent="0.2">
      <c r="A157">
        <v>147</v>
      </c>
      <c r="B157">
        <v>30</v>
      </c>
      <c r="C157">
        <v>40</v>
      </c>
      <c r="D157">
        <v>2490</v>
      </c>
      <c r="E157">
        <v>10028</v>
      </c>
      <c r="F157">
        <v>169</v>
      </c>
      <c r="G157">
        <v>30515</v>
      </c>
      <c r="H157">
        <v>207.585034013605</v>
      </c>
    </row>
    <row r="158" spans="1:8" x14ac:dyDescent="0.2">
      <c r="A158">
        <v>148</v>
      </c>
      <c r="B158">
        <v>30</v>
      </c>
      <c r="C158">
        <v>40</v>
      </c>
      <c r="D158">
        <v>2493</v>
      </c>
      <c r="E158">
        <v>10076</v>
      </c>
      <c r="F158">
        <v>352</v>
      </c>
      <c r="G158">
        <v>30867</v>
      </c>
      <c r="H158">
        <v>208.56081081081001</v>
      </c>
    </row>
    <row r="159" spans="1:8" x14ac:dyDescent="0.2">
      <c r="A159">
        <v>149</v>
      </c>
      <c r="B159">
        <v>30</v>
      </c>
      <c r="C159">
        <v>40</v>
      </c>
      <c r="D159">
        <v>2495</v>
      </c>
      <c r="E159">
        <v>10102</v>
      </c>
      <c r="F159">
        <v>140</v>
      </c>
      <c r="G159">
        <v>31007</v>
      </c>
      <c r="H159">
        <v>208.100671140939</v>
      </c>
    </row>
    <row r="160" spans="1:8" x14ac:dyDescent="0.2">
      <c r="A160">
        <v>150</v>
      </c>
      <c r="B160">
        <v>30</v>
      </c>
      <c r="C160">
        <v>40</v>
      </c>
      <c r="D160">
        <v>2500</v>
      </c>
      <c r="E160">
        <v>10104</v>
      </c>
      <c r="F160">
        <v>110</v>
      </c>
      <c r="G160">
        <v>31117</v>
      </c>
      <c r="H160">
        <v>207.446666666666</v>
      </c>
    </row>
    <row r="161" spans="1:8" x14ac:dyDescent="0.2">
      <c r="A161">
        <v>151</v>
      </c>
      <c r="B161">
        <v>30</v>
      </c>
      <c r="C161">
        <v>40</v>
      </c>
      <c r="D161">
        <v>2509</v>
      </c>
      <c r="E161">
        <v>10134</v>
      </c>
      <c r="F161">
        <v>121</v>
      </c>
      <c r="G161">
        <v>31238</v>
      </c>
      <c r="H161">
        <v>206.87417218543001</v>
      </c>
    </row>
    <row r="162" spans="1:8" x14ac:dyDescent="0.2">
      <c r="A162">
        <v>152</v>
      </c>
      <c r="B162">
        <v>30</v>
      </c>
      <c r="C162">
        <v>40</v>
      </c>
      <c r="D162">
        <v>2511</v>
      </c>
      <c r="E162">
        <v>10134</v>
      </c>
      <c r="F162">
        <v>85</v>
      </c>
      <c r="G162">
        <v>31323</v>
      </c>
      <c r="H162">
        <v>206.072368421052</v>
      </c>
    </row>
    <row r="163" spans="1:8" x14ac:dyDescent="0.2">
      <c r="A163">
        <v>153</v>
      </c>
      <c r="B163">
        <v>30</v>
      </c>
      <c r="C163">
        <v>40</v>
      </c>
      <c r="D163">
        <v>2515</v>
      </c>
      <c r="E163">
        <v>10146</v>
      </c>
      <c r="F163">
        <v>80</v>
      </c>
      <c r="G163">
        <v>31403</v>
      </c>
      <c r="H163">
        <v>205.24836601307101</v>
      </c>
    </row>
    <row r="164" spans="1:8" x14ac:dyDescent="0.2">
      <c r="A164">
        <v>154</v>
      </c>
      <c r="B164">
        <v>30</v>
      </c>
      <c r="C164">
        <v>40</v>
      </c>
      <c r="D164">
        <v>2521</v>
      </c>
      <c r="E164">
        <v>10150</v>
      </c>
      <c r="F164">
        <v>105</v>
      </c>
      <c r="G164">
        <v>31508</v>
      </c>
      <c r="H164">
        <v>204.59740259740201</v>
      </c>
    </row>
    <row r="165" spans="1:8" x14ac:dyDescent="0.2">
      <c r="A165">
        <v>155</v>
      </c>
      <c r="B165">
        <v>30</v>
      </c>
      <c r="C165">
        <v>40</v>
      </c>
      <c r="D165">
        <v>2523</v>
      </c>
      <c r="E165">
        <v>10156</v>
      </c>
      <c r="F165">
        <v>171</v>
      </c>
      <c r="G165">
        <v>31679</v>
      </c>
      <c r="H165">
        <v>204.38064516129</v>
      </c>
    </row>
    <row r="166" spans="1:8" x14ac:dyDescent="0.2">
      <c r="A166">
        <v>156</v>
      </c>
      <c r="B166">
        <v>30</v>
      </c>
      <c r="C166">
        <v>40</v>
      </c>
      <c r="D166">
        <v>2524</v>
      </c>
      <c r="E166">
        <v>10178</v>
      </c>
      <c r="F166">
        <v>100</v>
      </c>
      <c r="G166">
        <v>31779</v>
      </c>
      <c r="H166">
        <v>203.711538461538</v>
      </c>
    </row>
    <row r="167" spans="1:8" x14ac:dyDescent="0.2">
      <c r="A167">
        <v>157</v>
      </c>
      <c r="B167">
        <v>30</v>
      </c>
      <c r="C167">
        <v>40</v>
      </c>
      <c r="D167">
        <v>2535</v>
      </c>
      <c r="E167">
        <v>10352</v>
      </c>
      <c r="F167">
        <v>522</v>
      </c>
      <c r="G167">
        <v>32301</v>
      </c>
      <c r="H167">
        <v>205.738853503184</v>
      </c>
    </row>
    <row r="168" spans="1:8" x14ac:dyDescent="0.2">
      <c r="A168">
        <v>158</v>
      </c>
      <c r="B168">
        <v>30</v>
      </c>
      <c r="C168">
        <v>40</v>
      </c>
      <c r="D168">
        <v>2539</v>
      </c>
      <c r="E168">
        <v>10362</v>
      </c>
      <c r="F168">
        <v>114</v>
      </c>
      <c r="G168">
        <v>32415</v>
      </c>
      <c r="H168">
        <v>205.15822784810101</v>
      </c>
    </row>
    <row r="169" spans="1:8" x14ac:dyDescent="0.2">
      <c r="A169">
        <v>159</v>
      </c>
      <c r="B169">
        <v>30</v>
      </c>
      <c r="C169">
        <v>40</v>
      </c>
      <c r="D169">
        <v>2543</v>
      </c>
      <c r="E169">
        <v>10452</v>
      </c>
      <c r="F169">
        <v>174</v>
      </c>
      <c r="G169">
        <v>32589</v>
      </c>
      <c r="H169">
        <v>204.96226415094301</v>
      </c>
    </row>
    <row r="170" spans="1:8" x14ac:dyDescent="0.2">
      <c r="A170">
        <v>160</v>
      </c>
      <c r="B170">
        <v>30</v>
      </c>
      <c r="C170">
        <v>40</v>
      </c>
      <c r="D170">
        <v>2551</v>
      </c>
      <c r="E170">
        <v>10488</v>
      </c>
      <c r="F170">
        <v>126</v>
      </c>
      <c r="G170">
        <v>32715</v>
      </c>
      <c r="H170">
        <v>204.46875</v>
      </c>
    </row>
    <row r="171" spans="1:8" x14ac:dyDescent="0.2">
      <c r="A171">
        <v>161</v>
      </c>
      <c r="B171">
        <v>30</v>
      </c>
      <c r="C171">
        <v>40</v>
      </c>
      <c r="D171">
        <v>2558</v>
      </c>
      <c r="E171">
        <v>10496</v>
      </c>
      <c r="F171">
        <v>189</v>
      </c>
      <c r="G171">
        <v>32904</v>
      </c>
      <c r="H171">
        <v>204.37267080745301</v>
      </c>
    </row>
    <row r="172" spans="1:8" x14ac:dyDescent="0.2">
      <c r="A172">
        <v>162</v>
      </c>
      <c r="B172">
        <v>30</v>
      </c>
      <c r="C172">
        <v>40</v>
      </c>
      <c r="D172">
        <v>2563</v>
      </c>
      <c r="E172">
        <v>10496</v>
      </c>
      <c r="F172">
        <v>88</v>
      </c>
      <c r="G172">
        <v>32992</v>
      </c>
      <c r="H172">
        <v>203.65432098765399</v>
      </c>
    </row>
    <row r="173" spans="1:8" x14ac:dyDescent="0.2">
      <c r="A173">
        <v>163</v>
      </c>
      <c r="B173">
        <v>30</v>
      </c>
      <c r="C173">
        <v>40</v>
      </c>
      <c r="D173">
        <v>2567</v>
      </c>
      <c r="E173">
        <v>10510</v>
      </c>
      <c r="F173">
        <v>100</v>
      </c>
      <c r="G173">
        <v>33092</v>
      </c>
      <c r="H173">
        <v>203.018404907975</v>
      </c>
    </row>
    <row r="174" spans="1:8" x14ac:dyDescent="0.2">
      <c r="A174">
        <v>164</v>
      </c>
      <c r="B174">
        <v>30</v>
      </c>
      <c r="C174">
        <v>40</v>
      </c>
      <c r="D174">
        <v>2588</v>
      </c>
      <c r="E174">
        <v>10598</v>
      </c>
      <c r="F174">
        <v>188</v>
      </c>
      <c r="G174">
        <v>33280</v>
      </c>
      <c r="H174">
        <v>202.92682926829201</v>
      </c>
    </row>
    <row r="175" spans="1:8" x14ac:dyDescent="0.2">
      <c r="A175">
        <v>165</v>
      </c>
      <c r="B175">
        <v>30</v>
      </c>
      <c r="C175">
        <v>40</v>
      </c>
      <c r="D175">
        <v>2595</v>
      </c>
      <c r="E175">
        <v>10673</v>
      </c>
      <c r="F175">
        <v>205</v>
      </c>
      <c r="G175">
        <v>33485</v>
      </c>
      <c r="H175">
        <v>202.939393939393</v>
      </c>
    </row>
    <row r="176" spans="1:8" x14ac:dyDescent="0.2">
      <c r="A176">
        <v>166</v>
      </c>
      <c r="B176">
        <v>30</v>
      </c>
      <c r="C176">
        <v>40</v>
      </c>
      <c r="D176">
        <v>2600</v>
      </c>
      <c r="E176">
        <v>10816</v>
      </c>
      <c r="F176">
        <v>359</v>
      </c>
      <c r="G176">
        <v>33844</v>
      </c>
      <c r="H176">
        <v>203.87951807228899</v>
      </c>
    </row>
    <row r="177" spans="1:8" x14ac:dyDescent="0.2">
      <c r="A177">
        <v>167</v>
      </c>
      <c r="B177">
        <v>30</v>
      </c>
      <c r="C177">
        <v>40</v>
      </c>
      <c r="D177">
        <v>2606</v>
      </c>
      <c r="E177">
        <v>10870</v>
      </c>
      <c r="F177">
        <v>189</v>
      </c>
      <c r="G177">
        <v>34033</v>
      </c>
      <c r="H177">
        <v>203.790419161676</v>
      </c>
    </row>
    <row r="178" spans="1:8" x14ac:dyDescent="0.2">
      <c r="A178">
        <v>168</v>
      </c>
      <c r="B178">
        <v>30</v>
      </c>
      <c r="C178">
        <v>40</v>
      </c>
      <c r="D178">
        <v>2611</v>
      </c>
      <c r="E178">
        <v>10886</v>
      </c>
      <c r="F178">
        <v>138</v>
      </c>
      <c r="G178">
        <v>34171</v>
      </c>
      <c r="H178">
        <v>203.39880952380901</v>
      </c>
    </row>
    <row r="179" spans="1:8" x14ac:dyDescent="0.2">
      <c r="A179">
        <v>169</v>
      </c>
      <c r="B179">
        <v>30</v>
      </c>
      <c r="C179">
        <v>40</v>
      </c>
      <c r="D179">
        <v>2622</v>
      </c>
      <c r="E179">
        <v>10888</v>
      </c>
      <c r="F179">
        <v>117</v>
      </c>
      <c r="G179">
        <v>34288</v>
      </c>
      <c r="H179">
        <v>202.88757396449699</v>
      </c>
    </row>
    <row r="180" spans="1:8" x14ac:dyDescent="0.2">
      <c r="A180">
        <v>170</v>
      </c>
      <c r="B180">
        <v>30</v>
      </c>
      <c r="C180">
        <v>40</v>
      </c>
      <c r="D180">
        <v>2625</v>
      </c>
      <c r="E180">
        <v>10888</v>
      </c>
      <c r="F180">
        <v>146</v>
      </c>
      <c r="G180">
        <v>34434</v>
      </c>
      <c r="H180">
        <v>202.55294117647</v>
      </c>
    </row>
    <row r="181" spans="1:8" x14ac:dyDescent="0.2">
      <c r="A181">
        <v>171</v>
      </c>
      <c r="B181">
        <v>30</v>
      </c>
      <c r="C181">
        <v>40</v>
      </c>
      <c r="D181">
        <v>2633</v>
      </c>
      <c r="E181">
        <v>10998</v>
      </c>
      <c r="F181">
        <v>297</v>
      </c>
      <c r="G181">
        <v>34731</v>
      </c>
      <c r="H181">
        <v>203.105263157894</v>
      </c>
    </row>
    <row r="182" spans="1:8" x14ac:dyDescent="0.2">
      <c r="A182">
        <v>172</v>
      </c>
      <c r="B182">
        <v>30</v>
      </c>
      <c r="C182">
        <v>40</v>
      </c>
      <c r="D182">
        <v>2637</v>
      </c>
      <c r="E182">
        <v>11045</v>
      </c>
      <c r="F182">
        <v>86</v>
      </c>
      <c r="G182">
        <v>34817</v>
      </c>
      <c r="H182">
        <v>202.42441860465101</v>
      </c>
    </row>
    <row r="183" spans="1:8" x14ac:dyDescent="0.2">
      <c r="A183">
        <v>173</v>
      </c>
      <c r="B183">
        <v>30</v>
      </c>
      <c r="C183">
        <v>40</v>
      </c>
      <c r="D183">
        <v>2645</v>
      </c>
      <c r="E183">
        <v>11105</v>
      </c>
      <c r="F183">
        <v>180</v>
      </c>
      <c r="G183">
        <v>34997</v>
      </c>
      <c r="H183">
        <v>202.29479768786101</v>
      </c>
    </row>
    <row r="184" spans="1:8" x14ac:dyDescent="0.2">
      <c r="A184">
        <v>174</v>
      </c>
      <c r="B184">
        <v>30</v>
      </c>
      <c r="C184">
        <v>40</v>
      </c>
      <c r="D184">
        <v>2648</v>
      </c>
      <c r="E184">
        <v>11163</v>
      </c>
      <c r="F184">
        <v>252</v>
      </c>
      <c r="G184">
        <v>35249</v>
      </c>
      <c r="H184">
        <v>202.580459770114</v>
      </c>
    </row>
    <row r="185" spans="1:8" x14ac:dyDescent="0.2">
      <c r="A185">
        <v>175</v>
      </c>
      <c r="B185">
        <v>30</v>
      </c>
      <c r="C185">
        <v>40</v>
      </c>
      <c r="D185">
        <v>2649</v>
      </c>
      <c r="E185">
        <v>11171</v>
      </c>
      <c r="F185">
        <v>86</v>
      </c>
      <c r="G185">
        <v>35335</v>
      </c>
      <c r="H185">
        <v>201.914285714285</v>
      </c>
    </row>
    <row r="186" spans="1:8" x14ac:dyDescent="0.2">
      <c r="A186">
        <v>176</v>
      </c>
      <c r="B186">
        <v>30</v>
      </c>
      <c r="C186">
        <v>40</v>
      </c>
      <c r="D186">
        <v>2661</v>
      </c>
      <c r="E186">
        <v>11272</v>
      </c>
      <c r="F186">
        <v>169</v>
      </c>
      <c r="G186">
        <v>35504</v>
      </c>
      <c r="H186">
        <v>201.72727272727201</v>
      </c>
    </row>
    <row r="187" spans="1:8" x14ac:dyDescent="0.2">
      <c r="A187">
        <v>177</v>
      </c>
      <c r="B187">
        <v>30</v>
      </c>
      <c r="C187">
        <v>40</v>
      </c>
      <c r="D187">
        <v>2667</v>
      </c>
      <c r="E187">
        <v>11296</v>
      </c>
      <c r="F187">
        <v>222</v>
      </c>
      <c r="G187">
        <v>35726</v>
      </c>
      <c r="H187">
        <v>201.841807909604</v>
      </c>
    </row>
    <row r="188" spans="1:8" x14ac:dyDescent="0.2">
      <c r="A188">
        <v>178</v>
      </c>
      <c r="B188">
        <v>30</v>
      </c>
      <c r="C188">
        <v>40</v>
      </c>
      <c r="D188">
        <v>2684</v>
      </c>
      <c r="E188">
        <v>11487</v>
      </c>
      <c r="F188">
        <v>613</v>
      </c>
      <c r="G188">
        <v>36339</v>
      </c>
      <c r="H188">
        <v>204.15168539325799</v>
      </c>
    </row>
    <row r="189" spans="1:8" x14ac:dyDescent="0.2">
      <c r="A189">
        <v>179</v>
      </c>
      <c r="B189">
        <v>30</v>
      </c>
      <c r="C189">
        <v>40</v>
      </c>
      <c r="D189">
        <v>2689</v>
      </c>
      <c r="E189">
        <v>11537</v>
      </c>
      <c r="F189">
        <v>238</v>
      </c>
      <c r="G189">
        <v>36577</v>
      </c>
      <c r="H189">
        <v>204.34078212290501</v>
      </c>
    </row>
    <row r="190" spans="1:8" x14ac:dyDescent="0.2">
      <c r="A190">
        <v>180</v>
      </c>
      <c r="B190">
        <v>30</v>
      </c>
      <c r="C190">
        <v>40</v>
      </c>
      <c r="D190">
        <v>2702</v>
      </c>
      <c r="E190">
        <v>11759</v>
      </c>
      <c r="F190">
        <v>706</v>
      </c>
      <c r="G190">
        <v>37283</v>
      </c>
      <c r="H190">
        <v>207.127777777777</v>
      </c>
    </row>
    <row r="191" spans="1:8" x14ac:dyDescent="0.2">
      <c r="A191">
        <v>181</v>
      </c>
      <c r="B191">
        <v>30</v>
      </c>
      <c r="C191">
        <v>40</v>
      </c>
      <c r="D191">
        <v>2704</v>
      </c>
      <c r="E191">
        <v>11859</v>
      </c>
      <c r="F191">
        <v>165</v>
      </c>
      <c r="G191">
        <v>37448</v>
      </c>
      <c r="H191">
        <v>206.89502762430899</v>
      </c>
    </row>
    <row r="192" spans="1:8" x14ac:dyDescent="0.2">
      <c r="A192">
        <v>182</v>
      </c>
      <c r="B192">
        <v>30</v>
      </c>
      <c r="C192">
        <v>40</v>
      </c>
      <c r="D192">
        <v>2718</v>
      </c>
      <c r="E192">
        <v>12012</v>
      </c>
      <c r="F192">
        <v>211</v>
      </c>
      <c r="G192">
        <v>37659</v>
      </c>
      <c r="H192">
        <v>206.917582417582</v>
      </c>
    </row>
    <row r="193" spans="1:8" x14ac:dyDescent="0.2">
      <c r="A193">
        <v>183</v>
      </c>
      <c r="B193">
        <v>30</v>
      </c>
      <c r="C193">
        <v>40</v>
      </c>
      <c r="D193">
        <v>2727</v>
      </c>
      <c r="E193">
        <v>12038</v>
      </c>
      <c r="F193">
        <v>200</v>
      </c>
      <c r="G193">
        <v>37859</v>
      </c>
      <c r="H193">
        <v>206.879781420765</v>
      </c>
    </row>
    <row r="194" spans="1:8" x14ac:dyDescent="0.2">
      <c r="A194">
        <v>184</v>
      </c>
      <c r="B194">
        <v>30</v>
      </c>
      <c r="C194">
        <v>40</v>
      </c>
      <c r="D194">
        <v>2743</v>
      </c>
      <c r="E194">
        <v>12134</v>
      </c>
      <c r="F194">
        <v>271</v>
      </c>
      <c r="G194">
        <v>38130</v>
      </c>
      <c r="H194">
        <v>207.22826086956499</v>
      </c>
    </row>
    <row r="195" spans="1:8" x14ac:dyDescent="0.2">
      <c r="A195">
        <v>185</v>
      </c>
      <c r="B195">
        <v>30</v>
      </c>
      <c r="C195">
        <v>40</v>
      </c>
      <c r="D195">
        <v>2744</v>
      </c>
      <c r="E195">
        <v>12154</v>
      </c>
      <c r="F195">
        <v>252</v>
      </c>
      <c r="G195">
        <v>38382</v>
      </c>
      <c r="H195">
        <v>207.47027027026999</v>
      </c>
    </row>
    <row r="196" spans="1:8" x14ac:dyDescent="0.2">
      <c r="A196">
        <v>186</v>
      </c>
      <c r="B196">
        <v>30</v>
      </c>
      <c r="C196">
        <v>40</v>
      </c>
      <c r="D196">
        <v>2750</v>
      </c>
      <c r="E196">
        <v>12260</v>
      </c>
      <c r="F196">
        <v>321</v>
      </c>
      <c r="G196">
        <v>38703</v>
      </c>
      <c r="H196">
        <v>208.08064516128999</v>
      </c>
    </row>
    <row r="197" spans="1:8" x14ac:dyDescent="0.2">
      <c r="A197">
        <v>187</v>
      </c>
      <c r="B197">
        <v>30</v>
      </c>
      <c r="C197">
        <v>40</v>
      </c>
      <c r="D197">
        <v>2752</v>
      </c>
      <c r="E197">
        <v>12268</v>
      </c>
      <c r="F197">
        <v>56</v>
      </c>
      <c r="G197">
        <v>38759</v>
      </c>
      <c r="H197">
        <v>207.267379679144</v>
      </c>
    </row>
    <row r="198" spans="1:8" x14ac:dyDescent="0.2">
      <c r="A198">
        <v>188</v>
      </c>
      <c r="B198">
        <v>30</v>
      </c>
      <c r="C198">
        <v>40</v>
      </c>
      <c r="D198">
        <v>2761</v>
      </c>
      <c r="E198">
        <v>12298</v>
      </c>
      <c r="F198">
        <v>299</v>
      </c>
      <c r="G198">
        <v>39058</v>
      </c>
      <c r="H198">
        <v>207.755319148936</v>
      </c>
    </row>
    <row r="199" spans="1:8" x14ac:dyDescent="0.2">
      <c r="A199">
        <v>189</v>
      </c>
      <c r="B199">
        <v>30</v>
      </c>
      <c r="C199">
        <v>40</v>
      </c>
      <c r="D199">
        <v>2766</v>
      </c>
      <c r="E199">
        <v>12347</v>
      </c>
      <c r="F199">
        <v>302</v>
      </c>
      <c r="G199">
        <v>39360</v>
      </c>
      <c r="H199">
        <v>208.253968253968</v>
      </c>
    </row>
    <row r="200" spans="1:8" x14ac:dyDescent="0.2">
      <c r="A200">
        <v>190</v>
      </c>
      <c r="B200">
        <v>30</v>
      </c>
      <c r="C200">
        <v>40</v>
      </c>
      <c r="D200">
        <v>2768</v>
      </c>
      <c r="E200">
        <v>12355</v>
      </c>
      <c r="F200">
        <v>153</v>
      </c>
      <c r="G200">
        <v>39513</v>
      </c>
      <c r="H200">
        <v>207.96315789473601</v>
      </c>
    </row>
    <row r="201" spans="1:8" x14ac:dyDescent="0.2">
      <c r="A201">
        <v>191</v>
      </c>
      <c r="B201">
        <v>30</v>
      </c>
      <c r="C201">
        <v>40</v>
      </c>
      <c r="D201">
        <v>2775</v>
      </c>
      <c r="E201">
        <v>12443</v>
      </c>
      <c r="F201">
        <v>316</v>
      </c>
      <c r="G201">
        <v>39829</v>
      </c>
      <c r="H201">
        <v>208.52879581151799</v>
      </c>
    </row>
    <row r="202" spans="1:8" x14ac:dyDescent="0.2">
      <c r="A202">
        <v>192</v>
      </c>
      <c r="B202">
        <v>30</v>
      </c>
      <c r="C202">
        <v>40</v>
      </c>
      <c r="D202">
        <v>2778</v>
      </c>
      <c r="E202">
        <v>12451</v>
      </c>
      <c r="F202">
        <v>54</v>
      </c>
      <c r="G202">
        <v>39883</v>
      </c>
      <c r="H202">
        <v>207.723958333333</v>
      </c>
    </row>
    <row r="203" spans="1:8" x14ac:dyDescent="0.2">
      <c r="A203">
        <v>193</v>
      </c>
      <c r="B203">
        <v>30</v>
      </c>
      <c r="C203">
        <v>40</v>
      </c>
      <c r="D203">
        <v>2780</v>
      </c>
      <c r="E203">
        <v>12499</v>
      </c>
      <c r="F203">
        <v>188</v>
      </c>
      <c r="G203">
        <v>40071</v>
      </c>
      <c r="H203">
        <v>207.62176165803101</v>
      </c>
    </row>
    <row r="204" spans="1:8" x14ac:dyDescent="0.2">
      <c r="A204">
        <v>194</v>
      </c>
      <c r="B204">
        <v>30</v>
      </c>
      <c r="C204">
        <v>40</v>
      </c>
      <c r="D204">
        <v>2784</v>
      </c>
      <c r="E204">
        <v>12499</v>
      </c>
      <c r="F204">
        <v>81</v>
      </c>
      <c r="G204">
        <v>40152</v>
      </c>
      <c r="H204">
        <v>206.96907216494799</v>
      </c>
    </row>
    <row r="205" spans="1:8" x14ac:dyDescent="0.2">
      <c r="A205">
        <v>195</v>
      </c>
      <c r="B205">
        <v>30</v>
      </c>
      <c r="C205">
        <v>40</v>
      </c>
      <c r="D205">
        <v>2786</v>
      </c>
      <c r="E205">
        <v>12569</v>
      </c>
      <c r="F205">
        <v>131</v>
      </c>
      <c r="G205">
        <v>40283</v>
      </c>
      <c r="H205">
        <v>206.57948717948699</v>
      </c>
    </row>
    <row r="206" spans="1:8" x14ac:dyDescent="0.2">
      <c r="A206">
        <v>196</v>
      </c>
      <c r="B206">
        <v>30</v>
      </c>
      <c r="C206">
        <v>40</v>
      </c>
      <c r="D206">
        <v>2787</v>
      </c>
      <c r="E206">
        <v>12580</v>
      </c>
      <c r="F206">
        <v>126</v>
      </c>
      <c r="G206">
        <v>40409</v>
      </c>
      <c r="H206">
        <v>206.168367346938</v>
      </c>
    </row>
    <row r="207" spans="1:8" x14ac:dyDescent="0.2">
      <c r="A207">
        <v>197</v>
      </c>
      <c r="B207">
        <v>30</v>
      </c>
      <c r="C207">
        <v>40</v>
      </c>
      <c r="D207">
        <v>2791</v>
      </c>
      <c r="E207">
        <v>12608</v>
      </c>
      <c r="F207">
        <v>89</v>
      </c>
      <c r="G207">
        <v>40498</v>
      </c>
      <c r="H207">
        <v>205.573604060913</v>
      </c>
    </row>
    <row r="208" spans="1:8" x14ac:dyDescent="0.2">
      <c r="A208">
        <v>198</v>
      </c>
      <c r="B208">
        <v>30</v>
      </c>
      <c r="C208">
        <v>40</v>
      </c>
      <c r="D208">
        <v>2796</v>
      </c>
      <c r="E208">
        <v>12660</v>
      </c>
      <c r="F208">
        <v>248</v>
      </c>
      <c r="G208">
        <v>40746</v>
      </c>
      <c r="H208">
        <v>205.78787878787799</v>
      </c>
    </row>
    <row r="209" spans="1:8" x14ac:dyDescent="0.2">
      <c r="A209">
        <v>199</v>
      </c>
      <c r="B209">
        <v>30</v>
      </c>
      <c r="C209">
        <v>40</v>
      </c>
      <c r="D209">
        <v>2798</v>
      </c>
      <c r="E209">
        <v>12668</v>
      </c>
      <c r="F209">
        <v>130</v>
      </c>
      <c r="G209">
        <v>40876</v>
      </c>
      <c r="H209">
        <v>205.407035175879</v>
      </c>
    </row>
    <row r="210" spans="1:8" x14ac:dyDescent="0.2">
      <c r="A210">
        <v>200</v>
      </c>
      <c r="B210">
        <v>30</v>
      </c>
      <c r="C210">
        <v>40</v>
      </c>
      <c r="D210">
        <v>2808</v>
      </c>
      <c r="E210">
        <v>12768</v>
      </c>
      <c r="F210">
        <v>311</v>
      </c>
      <c r="G210">
        <v>41187</v>
      </c>
      <c r="H210">
        <v>205.935</v>
      </c>
    </row>
    <row r="211" spans="1:8" x14ac:dyDescent="0.2">
      <c r="A211">
        <v>201</v>
      </c>
      <c r="B211">
        <v>30</v>
      </c>
      <c r="C211">
        <v>40</v>
      </c>
      <c r="D211">
        <v>2813</v>
      </c>
      <c r="E211">
        <v>12818</v>
      </c>
      <c r="F211">
        <v>128</v>
      </c>
      <c r="G211">
        <v>41315</v>
      </c>
      <c r="H211">
        <v>205.547263681592</v>
      </c>
    </row>
    <row r="212" spans="1:8" x14ac:dyDescent="0.2">
      <c r="A212">
        <v>202</v>
      </c>
      <c r="B212">
        <v>30</v>
      </c>
      <c r="C212">
        <v>40</v>
      </c>
      <c r="D212">
        <v>2818</v>
      </c>
      <c r="E212">
        <v>12818</v>
      </c>
      <c r="F212">
        <v>118</v>
      </c>
      <c r="G212">
        <v>41433</v>
      </c>
      <c r="H212">
        <v>205.11386138613801</v>
      </c>
    </row>
    <row r="213" spans="1:8" x14ac:dyDescent="0.2">
      <c r="A213">
        <v>203</v>
      </c>
      <c r="B213">
        <v>30</v>
      </c>
      <c r="C213">
        <v>40</v>
      </c>
      <c r="D213">
        <v>2826</v>
      </c>
      <c r="E213">
        <v>12954</v>
      </c>
      <c r="F213">
        <v>255</v>
      </c>
      <c r="G213">
        <v>41688</v>
      </c>
      <c r="H213">
        <v>205.35960591132999</v>
      </c>
    </row>
    <row r="214" spans="1:8" x14ac:dyDescent="0.2">
      <c r="A214">
        <v>204</v>
      </c>
      <c r="B214">
        <v>30</v>
      </c>
      <c r="C214">
        <v>40</v>
      </c>
      <c r="D214">
        <v>2830</v>
      </c>
      <c r="E214">
        <v>13036</v>
      </c>
      <c r="F214">
        <v>261</v>
      </c>
      <c r="G214">
        <v>41949</v>
      </c>
      <c r="H214">
        <v>205.63235294117601</v>
      </c>
    </row>
    <row r="215" spans="1:8" x14ac:dyDescent="0.2">
      <c r="A215">
        <v>205</v>
      </c>
      <c r="B215">
        <v>30</v>
      </c>
      <c r="C215">
        <v>40</v>
      </c>
      <c r="D215">
        <v>2841</v>
      </c>
      <c r="E215">
        <v>13166</v>
      </c>
      <c r="F215">
        <v>244</v>
      </c>
      <c r="G215">
        <v>42193</v>
      </c>
      <c r="H215">
        <v>205.81951219512101</v>
      </c>
    </row>
    <row r="216" spans="1:8" x14ac:dyDescent="0.2">
      <c r="A216">
        <v>206</v>
      </c>
      <c r="B216">
        <v>30</v>
      </c>
      <c r="C216">
        <v>40</v>
      </c>
      <c r="D216">
        <v>2842</v>
      </c>
      <c r="E216">
        <v>13166</v>
      </c>
      <c r="F216">
        <v>92</v>
      </c>
      <c r="G216">
        <v>42285</v>
      </c>
      <c r="H216">
        <v>205.266990291262</v>
      </c>
    </row>
    <row r="217" spans="1:8" x14ac:dyDescent="0.2">
      <c r="A217">
        <v>207</v>
      </c>
      <c r="B217">
        <v>30</v>
      </c>
      <c r="C217">
        <v>40</v>
      </c>
      <c r="D217">
        <v>2847</v>
      </c>
      <c r="E217">
        <v>13194</v>
      </c>
      <c r="F217">
        <v>173</v>
      </c>
      <c r="G217">
        <v>42458</v>
      </c>
      <c r="H217">
        <v>205.111111111111</v>
      </c>
    </row>
    <row r="218" spans="1:8" x14ac:dyDescent="0.2">
      <c r="A218">
        <v>208</v>
      </c>
      <c r="B218">
        <v>30</v>
      </c>
      <c r="C218">
        <v>40</v>
      </c>
      <c r="D218">
        <v>2851</v>
      </c>
      <c r="E218">
        <v>13394</v>
      </c>
      <c r="F218">
        <v>369</v>
      </c>
      <c r="G218">
        <v>42827</v>
      </c>
      <c r="H218">
        <v>205.899038461538</v>
      </c>
    </row>
    <row r="219" spans="1:8" x14ac:dyDescent="0.2">
      <c r="A219">
        <v>209</v>
      </c>
      <c r="B219">
        <v>30</v>
      </c>
      <c r="C219">
        <v>40</v>
      </c>
      <c r="D219">
        <v>2852</v>
      </c>
      <c r="E219">
        <v>13396</v>
      </c>
      <c r="F219">
        <v>54</v>
      </c>
      <c r="G219">
        <v>42881</v>
      </c>
      <c r="H219">
        <v>205.17224880382699</v>
      </c>
    </row>
    <row r="220" spans="1:8" x14ac:dyDescent="0.2">
      <c r="A220">
        <v>210</v>
      </c>
      <c r="B220">
        <v>30</v>
      </c>
      <c r="C220">
        <v>40</v>
      </c>
      <c r="D220">
        <v>2857</v>
      </c>
      <c r="E220">
        <v>13472</v>
      </c>
      <c r="F220">
        <v>175</v>
      </c>
      <c r="G220">
        <v>43056</v>
      </c>
      <c r="H220">
        <v>205.02857142857101</v>
      </c>
    </row>
    <row r="221" spans="1:8" x14ac:dyDescent="0.2">
      <c r="A221">
        <v>211</v>
      </c>
      <c r="B221">
        <v>30</v>
      </c>
      <c r="C221">
        <v>40</v>
      </c>
      <c r="D221">
        <v>2861</v>
      </c>
      <c r="E221">
        <v>13566</v>
      </c>
      <c r="F221">
        <v>141</v>
      </c>
      <c r="G221">
        <v>43197</v>
      </c>
      <c r="H221">
        <v>204.72511848341199</v>
      </c>
    </row>
    <row r="222" spans="1:8" x14ac:dyDescent="0.2">
      <c r="A222">
        <v>212</v>
      </c>
      <c r="B222">
        <v>30</v>
      </c>
      <c r="C222">
        <v>40</v>
      </c>
      <c r="D222">
        <v>2868</v>
      </c>
      <c r="E222">
        <v>13600</v>
      </c>
      <c r="F222">
        <v>148</v>
      </c>
      <c r="G222">
        <v>43345</v>
      </c>
      <c r="H222">
        <v>204.45754716981099</v>
      </c>
    </row>
    <row r="223" spans="1:8" x14ac:dyDescent="0.2">
      <c r="A223">
        <v>213</v>
      </c>
      <c r="B223">
        <v>30</v>
      </c>
      <c r="C223">
        <v>40</v>
      </c>
      <c r="D223">
        <v>2873</v>
      </c>
      <c r="E223">
        <v>13622</v>
      </c>
      <c r="F223">
        <v>236</v>
      </c>
      <c r="G223">
        <v>43581</v>
      </c>
      <c r="H223">
        <v>204.60563380281599</v>
      </c>
    </row>
    <row r="224" spans="1:8" x14ac:dyDescent="0.2">
      <c r="A224">
        <v>214</v>
      </c>
      <c r="B224">
        <v>30</v>
      </c>
      <c r="C224">
        <v>40</v>
      </c>
      <c r="D224">
        <v>2877</v>
      </c>
      <c r="E224">
        <v>13640</v>
      </c>
      <c r="F224">
        <v>203</v>
      </c>
      <c r="G224">
        <v>43784</v>
      </c>
      <c r="H224">
        <v>204.59813084112099</v>
      </c>
    </row>
    <row r="225" spans="1:8" x14ac:dyDescent="0.2">
      <c r="A225">
        <v>215</v>
      </c>
      <c r="B225">
        <v>30</v>
      </c>
      <c r="C225">
        <v>40</v>
      </c>
      <c r="D225">
        <v>2885</v>
      </c>
      <c r="E225">
        <v>13694</v>
      </c>
      <c r="F225">
        <v>194</v>
      </c>
      <c r="G225">
        <v>43978</v>
      </c>
      <c r="H225">
        <v>204.54883720930201</v>
      </c>
    </row>
    <row r="226" spans="1:8" x14ac:dyDescent="0.2">
      <c r="A226">
        <v>216</v>
      </c>
      <c r="B226">
        <v>30</v>
      </c>
      <c r="C226">
        <v>40</v>
      </c>
      <c r="D226">
        <v>2888</v>
      </c>
      <c r="E226">
        <v>13704</v>
      </c>
      <c r="F226">
        <v>174</v>
      </c>
      <c r="G226">
        <v>44152</v>
      </c>
      <c r="H226">
        <v>204.40740740740699</v>
      </c>
    </row>
    <row r="227" spans="1:8" x14ac:dyDescent="0.2">
      <c r="A227">
        <v>217</v>
      </c>
      <c r="B227">
        <v>30</v>
      </c>
      <c r="C227">
        <v>40</v>
      </c>
      <c r="D227">
        <v>2899</v>
      </c>
      <c r="E227">
        <v>13812</v>
      </c>
      <c r="F227">
        <v>261</v>
      </c>
      <c r="G227">
        <v>44413</v>
      </c>
      <c r="H227">
        <v>204.668202764976</v>
      </c>
    </row>
    <row r="228" spans="1:8" x14ac:dyDescent="0.2">
      <c r="A228">
        <v>218</v>
      </c>
      <c r="B228">
        <v>30</v>
      </c>
      <c r="C228">
        <v>40</v>
      </c>
      <c r="D228">
        <v>2906</v>
      </c>
      <c r="E228">
        <v>13814</v>
      </c>
      <c r="F228">
        <v>114</v>
      </c>
      <c r="G228">
        <v>44527</v>
      </c>
      <c r="H228">
        <v>204.25229357798099</v>
      </c>
    </row>
    <row r="229" spans="1:8" x14ac:dyDescent="0.2">
      <c r="A229">
        <v>219</v>
      </c>
      <c r="B229">
        <v>30</v>
      </c>
      <c r="C229">
        <v>40</v>
      </c>
      <c r="D229">
        <v>2908</v>
      </c>
      <c r="E229">
        <v>13814</v>
      </c>
      <c r="F229">
        <v>146</v>
      </c>
      <c r="G229">
        <v>44673</v>
      </c>
      <c r="H229">
        <v>203.98630136986301</v>
      </c>
    </row>
    <row r="230" spans="1:8" x14ac:dyDescent="0.2">
      <c r="A230">
        <v>220</v>
      </c>
      <c r="B230">
        <v>30</v>
      </c>
      <c r="C230">
        <v>40</v>
      </c>
      <c r="D230">
        <v>2921</v>
      </c>
      <c r="E230">
        <v>13878</v>
      </c>
      <c r="F230">
        <v>140</v>
      </c>
      <c r="G230">
        <v>44813</v>
      </c>
      <c r="H230">
        <v>203.695454545454</v>
      </c>
    </row>
    <row r="231" spans="1:8" x14ac:dyDescent="0.2">
      <c r="A231">
        <v>221</v>
      </c>
      <c r="B231">
        <v>30</v>
      </c>
      <c r="C231">
        <v>40</v>
      </c>
      <c r="D231">
        <v>2924</v>
      </c>
      <c r="E231">
        <v>13880</v>
      </c>
      <c r="F231">
        <v>126</v>
      </c>
      <c r="G231">
        <v>44939</v>
      </c>
      <c r="H231">
        <v>203.34389140271401</v>
      </c>
    </row>
    <row r="232" spans="1:8" x14ac:dyDescent="0.2">
      <c r="A232">
        <v>222</v>
      </c>
      <c r="B232">
        <v>30</v>
      </c>
      <c r="C232">
        <v>40</v>
      </c>
      <c r="D232">
        <v>2932</v>
      </c>
      <c r="E232">
        <v>13996</v>
      </c>
      <c r="F232">
        <v>300</v>
      </c>
      <c r="G232">
        <v>45239</v>
      </c>
      <c r="H232">
        <v>203.779279279279</v>
      </c>
    </row>
    <row r="233" spans="1:8" x14ac:dyDescent="0.2">
      <c r="A233">
        <v>223</v>
      </c>
      <c r="B233">
        <v>30</v>
      </c>
      <c r="C233">
        <v>40</v>
      </c>
      <c r="D233">
        <v>2935</v>
      </c>
      <c r="E233">
        <v>14148</v>
      </c>
      <c r="F233">
        <v>204</v>
      </c>
      <c r="G233">
        <v>45443</v>
      </c>
      <c r="H233">
        <v>203.780269058295</v>
      </c>
    </row>
    <row r="234" spans="1:8" x14ac:dyDescent="0.2">
      <c r="A234">
        <v>224</v>
      </c>
      <c r="B234">
        <v>30</v>
      </c>
      <c r="C234">
        <v>40</v>
      </c>
      <c r="D234">
        <v>2939</v>
      </c>
      <c r="E234">
        <v>14170</v>
      </c>
      <c r="F234">
        <v>169</v>
      </c>
      <c r="G234">
        <v>45612</v>
      </c>
      <c r="H234">
        <v>203.625</v>
      </c>
    </row>
    <row r="235" spans="1:8" x14ac:dyDescent="0.2">
      <c r="A235">
        <v>225</v>
      </c>
      <c r="B235">
        <v>30</v>
      </c>
      <c r="C235">
        <v>40</v>
      </c>
      <c r="D235">
        <v>2941</v>
      </c>
      <c r="E235">
        <v>14178</v>
      </c>
      <c r="F235">
        <v>86</v>
      </c>
      <c r="G235">
        <v>45698</v>
      </c>
      <c r="H235">
        <v>203.102222222222</v>
      </c>
    </row>
    <row r="236" spans="1:8" x14ac:dyDescent="0.2">
      <c r="A236">
        <v>226</v>
      </c>
      <c r="B236">
        <v>30</v>
      </c>
      <c r="C236">
        <v>40</v>
      </c>
      <c r="D236">
        <v>2947</v>
      </c>
      <c r="E236">
        <v>14242</v>
      </c>
      <c r="F236">
        <v>220</v>
      </c>
      <c r="G236">
        <v>45918</v>
      </c>
      <c r="H236">
        <v>203.17699115044201</v>
      </c>
    </row>
    <row r="237" spans="1:8" x14ac:dyDescent="0.2">
      <c r="A237">
        <v>227</v>
      </c>
      <c r="B237">
        <v>30</v>
      </c>
      <c r="C237">
        <v>40</v>
      </c>
      <c r="D237">
        <v>2954</v>
      </c>
      <c r="E237">
        <v>14266</v>
      </c>
      <c r="F237">
        <v>117</v>
      </c>
      <c r="G237">
        <v>46035</v>
      </c>
      <c r="H237">
        <v>202.79735682819299</v>
      </c>
    </row>
    <row r="238" spans="1:8" x14ac:dyDescent="0.2">
      <c r="A238">
        <v>228</v>
      </c>
      <c r="B238">
        <v>30</v>
      </c>
      <c r="C238">
        <v>40</v>
      </c>
      <c r="D238">
        <v>2962</v>
      </c>
      <c r="E238">
        <v>14342</v>
      </c>
      <c r="F238">
        <v>257</v>
      </c>
      <c r="G238">
        <v>46292</v>
      </c>
      <c r="H238">
        <v>203.03508771929799</v>
      </c>
    </row>
    <row r="239" spans="1:8" x14ac:dyDescent="0.2">
      <c r="A239">
        <v>229</v>
      </c>
      <c r="B239">
        <v>30</v>
      </c>
      <c r="C239">
        <v>40</v>
      </c>
      <c r="D239">
        <v>2969</v>
      </c>
      <c r="E239">
        <v>14461</v>
      </c>
      <c r="F239">
        <v>296</v>
      </c>
      <c r="G239">
        <v>46588</v>
      </c>
      <c r="H239">
        <v>203.441048034934</v>
      </c>
    </row>
    <row r="240" spans="1:8" x14ac:dyDescent="0.2">
      <c r="A240">
        <v>230</v>
      </c>
      <c r="B240">
        <v>30</v>
      </c>
      <c r="C240">
        <v>40</v>
      </c>
      <c r="D240">
        <v>2971</v>
      </c>
      <c r="E240">
        <v>14461</v>
      </c>
      <c r="F240">
        <v>96</v>
      </c>
      <c r="G240">
        <v>46684</v>
      </c>
      <c r="H240">
        <v>202.97391304347801</v>
      </c>
    </row>
    <row r="241" spans="1:8" x14ac:dyDescent="0.2">
      <c r="A241">
        <v>231</v>
      </c>
      <c r="B241">
        <v>30</v>
      </c>
      <c r="C241">
        <v>40</v>
      </c>
      <c r="D241">
        <v>2972</v>
      </c>
      <c r="E241">
        <v>14511</v>
      </c>
      <c r="F241">
        <v>211</v>
      </c>
      <c r="G241">
        <v>46895</v>
      </c>
      <c r="H241">
        <v>203.00865800865799</v>
      </c>
    </row>
    <row r="242" spans="1:8" x14ac:dyDescent="0.2">
      <c r="A242">
        <v>232</v>
      </c>
      <c r="B242">
        <v>30</v>
      </c>
      <c r="C242">
        <v>40</v>
      </c>
      <c r="D242">
        <v>2975</v>
      </c>
      <c r="E242">
        <v>14545</v>
      </c>
      <c r="F242">
        <v>191</v>
      </c>
      <c r="G242">
        <v>47086</v>
      </c>
      <c r="H242">
        <v>202.95689655172399</v>
      </c>
    </row>
    <row r="243" spans="1:8" x14ac:dyDescent="0.2">
      <c r="A243">
        <v>233</v>
      </c>
      <c r="B243">
        <v>30</v>
      </c>
      <c r="C243">
        <v>40</v>
      </c>
      <c r="D243">
        <v>2984</v>
      </c>
      <c r="E243">
        <v>14649</v>
      </c>
      <c r="F243">
        <v>219</v>
      </c>
      <c r="G243">
        <v>47305</v>
      </c>
      <c r="H243">
        <v>203.02575107296099</v>
      </c>
    </row>
    <row r="244" spans="1:8" x14ac:dyDescent="0.2">
      <c r="A244">
        <v>234</v>
      </c>
      <c r="B244">
        <v>30</v>
      </c>
      <c r="C244">
        <v>40</v>
      </c>
      <c r="D244">
        <v>2987</v>
      </c>
      <c r="E244">
        <v>14843</v>
      </c>
      <c r="F244">
        <v>474</v>
      </c>
      <c r="G244">
        <v>47779</v>
      </c>
      <c r="H244">
        <v>204.18376068376</v>
      </c>
    </row>
    <row r="245" spans="1:8" x14ac:dyDescent="0.2">
      <c r="A245">
        <v>235</v>
      </c>
      <c r="B245">
        <v>30</v>
      </c>
      <c r="C245">
        <v>40</v>
      </c>
      <c r="D245">
        <v>2991</v>
      </c>
      <c r="E245">
        <v>14861</v>
      </c>
      <c r="F245">
        <v>151</v>
      </c>
      <c r="G245">
        <v>47930</v>
      </c>
      <c r="H245">
        <v>203.95744680851001</v>
      </c>
    </row>
    <row r="246" spans="1:8" x14ac:dyDescent="0.2">
      <c r="A246">
        <v>236</v>
      </c>
      <c r="B246">
        <v>30</v>
      </c>
      <c r="C246">
        <v>40</v>
      </c>
      <c r="D246">
        <v>2994</v>
      </c>
      <c r="E246">
        <v>14921</v>
      </c>
      <c r="F246">
        <v>160</v>
      </c>
      <c r="G246">
        <v>48090</v>
      </c>
      <c r="H246">
        <v>203.77118644067701</v>
      </c>
    </row>
    <row r="247" spans="1:8" x14ac:dyDescent="0.2">
      <c r="A247">
        <v>237</v>
      </c>
      <c r="B247">
        <v>30</v>
      </c>
      <c r="C247">
        <v>40</v>
      </c>
      <c r="D247">
        <v>3005</v>
      </c>
      <c r="E247">
        <v>14955</v>
      </c>
      <c r="F247">
        <v>131</v>
      </c>
      <c r="G247">
        <v>48221</v>
      </c>
      <c r="H247">
        <v>203.46413502109701</v>
      </c>
    </row>
    <row r="248" spans="1:8" x14ac:dyDescent="0.2">
      <c r="A248">
        <v>238</v>
      </c>
      <c r="B248">
        <v>30</v>
      </c>
      <c r="C248">
        <v>40</v>
      </c>
      <c r="D248">
        <v>3006</v>
      </c>
      <c r="E248">
        <v>14989</v>
      </c>
      <c r="F248">
        <v>141</v>
      </c>
      <c r="G248">
        <v>48362</v>
      </c>
      <c r="H248">
        <v>203.201680672268</v>
      </c>
    </row>
    <row r="249" spans="1:8" x14ac:dyDescent="0.2">
      <c r="A249">
        <v>239</v>
      </c>
      <c r="B249">
        <v>30</v>
      </c>
      <c r="C249">
        <v>40</v>
      </c>
      <c r="D249">
        <v>3016</v>
      </c>
      <c r="E249">
        <v>15009</v>
      </c>
      <c r="F249">
        <v>173</v>
      </c>
      <c r="G249">
        <v>48535</v>
      </c>
      <c r="H249">
        <v>203.07531380753099</v>
      </c>
    </row>
    <row r="250" spans="1:8" x14ac:dyDescent="0.2">
      <c r="A250">
        <v>240</v>
      </c>
      <c r="B250">
        <v>30</v>
      </c>
      <c r="C250">
        <v>40</v>
      </c>
      <c r="D250">
        <v>3020</v>
      </c>
      <c r="E250">
        <v>15039</v>
      </c>
      <c r="F250">
        <v>106</v>
      </c>
      <c r="G250">
        <v>48641</v>
      </c>
      <c r="H250">
        <v>202.67083333333301</v>
      </c>
    </row>
    <row r="251" spans="1:8" x14ac:dyDescent="0.2">
      <c r="A251">
        <v>241</v>
      </c>
      <c r="B251">
        <v>30</v>
      </c>
      <c r="C251">
        <v>40</v>
      </c>
      <c r="D251">
        <v>3023</v>
      </c>
      <c r="E251">
        <v>15059</v>
      </c>
      <c r="F251">
        <v>81</v>
      </c>
      <c r="G251">
        <v>48722</v>
      </c>
      <c r="H251">
        <v>202.16597510373401</v>
      </c>
    </row>
    <row r="252" spans="1:8" x14ac:dyDescent="0.2">
      <c r="A252">
        <v>242</v>
      </c>
      <c r="B252">
        <v>30</v>
      </c>
      <c r="C252">
        <v>40</v>
      </c>
      <c r="D252">
        <v>3024</v>
      </c>
      <c r="E252">
        <v>15085</v>
      </c>
      <c r="F252">
        <v>215</v>
      </c>
      <c r="G252">
        <v>48937</v>
      </c>
      <c r="H252">
        <v>202.21900826446199</v>
      </c>
    </row>
    <row r="253" spans="1:8" x14ac:dyDescent="0.2">
      <c r="A253">
        <v>243</v>
      </c>
      <c r="B253">
        <v>30</v>
      </c>
      <c r="C253">
        <v>40</v>
      </c>
      <c r="D253">
        <v>3027</v>
      </c>
      <c r="E253">
        <v>15117</v>
      </c>
      <c r="F253">
        <v>97</v>
      </c>
      <c r="G253">
        <v>49034</v>
      </c>
      <c r="H253">
        <v>201.78600823045201</v>
      </c>
    </row>
    <row r="254" spans="1:8" x14ac:dyDescent="0.2">
      <c r="A254">
        <v>244</v>
      </c>
      <c r="B254">
        <v>30</v>
      </c>
      <c r="C254">
        <v>40</v>
      </c>
      <c r="D254">
        <v>3032</v>
      </c>
      <c r="E254">
        <v>15261</v>
      </c>
      <c r="F254">
        <v>533</v>
      </c>
      <c r="G254">
        <v>49567</v>
      </c>
      <c r="H254">
        <v>203.14344262295</v>
      </c>
    </row>
    <row r="255" spans="1:8" x14ac:dyDescent="0.2">
      <c r="A255">
        <v>245</v>
      </c>
      <c r="B255">
        <v>30</v>
      </c>
      <c r="C255">
        <v>40</v>
      </c>
      <c r="D255">
        <v>3036</v>
      </c>
      <c r="E255">
        <v>15271</v>
      </c>
      <c r="F255">
        <v>87</v>
      </c>
      <c r="G255">
        <v>49654</v>
      </c>
      <c r="H255">
        <v>202.66938775510201</v>
      </c>
    </row>
    <row r="256" spans="1:8" x14ac:dyDescent="0.2">
      <c r="A256">
        <v>246</v>
      </c>
      <c r="B256">
        <v>30</v>
      </c>
      <c r="C256">
        <v>40</v>
      </c>
      <c r="D256">
        <v>3038</v>
      </c>
      <c r="E256">
        <v>15329</v>
      </c>
      <c r="F256">
        <v>215</v>
      </c>
      <c r="G256">
        <v>49869</v>
      </c>
      <c r="H256">
        <v>202.71951219512101</v>
      </c>
    </row>
    <row r="257" spans="1:8" x14ac:dyDescent="0.2">
      <c r="A257">
        <v>247</v>
      </c>
      <c r="B257">
        <v>30</v>
      </c>
      <c r="C257">
        <v>40</v>
      </c>
      <c r="D257">
        <v>3042</v>
      </c>
      <c r="E257">
        <v>15409</v>
      </c>
      <c r="F257">
        <v>214</v>
      </c>
      <c r="G257">
        <v>50083</v>
      </c>
      <c r="H257">
        <v>202.765182186234</v>
      </c>
    </row>
    <row r="258" spans="1:8" x14ac:dyDescent="0.2">
      <c r="A258">
        <v>248</v>
      </c>
      <c r="B258">
        <v>30</v>
      </c>
      <c r="C258">
        <v>40</v>
      </c>
      <c r="D258">
        <v>3046</v>
      </c>
      <c r="E258">
        <v>15535</v>
      </c>
      <c r="F258">
        <v>307</v>
      </c>
      <c r="G258">
        <v>50390</v>
      </c>
      <c r="H258">
        <v>203.185483870967</v>
      </c>
    </row>
    <row r="259" spans="1:8" x14ac:dyDescent="0.2">
      <c r="A259">
        <v>249</v>
      </c>
      <c r="B259">
        <v>30</v>
      </c>
      <c r="C259">
        <v>40</v>
      </c>
      <c r="D259">
        <v>3050</v>
      </c>
      <c r="E259">
        <v>15543</v>
      </c>
      <c r="F259">
        <v>130</v>
      </c>
      <c r="G259">
        <v>50520</v>
      </c>
      <c r="H259">
        <v>202.89156626505999</v>
      </c>
    </row>
    <row r="260" spans="1:8" x14ac:dyDescent="0.2">
      <c r="A260">
        <v>250</v>
      </c>
      <c r="B260">
        <v>30</v>
      </c>
      <c r="C260">
        <v>40</v>
      </c>
      <c r="D260">
        <v>3060</v>
      </c>
      <c r="E260">
        <v>15587</v>
      </c>
      <c r="F260">
        <v>183</v>
      </c>
      <c r="G260">
        <v>50703</v>
      </c>
      <c r="H260">
        <v>202.81200000000001</v>
      </c>
    </row>
    <row r="261" spans="1:8" x14ac:dyDescent="0.2">
      <c r="A261">
        <v>251</v>
      </c>
      <c r="B261">
        <v>30</v>
      </c>
      <c r="C261">
        <v>40</v>
      </c>
      <c r="D261">
        <v>3067</v>
      </c>
      <c r="E261">
        <v>15863</v>
      </c>
      <c r="F261">
        <v>591</v>
      </c>
      <c r="G261">
        <v>51294</v>
      </c>
      <c r="H261">
        <v>204.35856573705101</v>
      </c>
    </row>
    <row r="262" spans="1:8" x14ac:dyDescent="0.2">
      <c r="A262">
        <v>252</v>
      </c>
      <c r="B262">
        <v>30</v>
      </c>
      <c r="C262">
        <v>40</v>
      </c>
      <c r="D262">
        <v>3072</v>
      </c>
      <c r="E262">
        <v>15873</v>
      </c>
      <c r="F262">
        <v>93</v>
      </c>
      <c r="G262">
        <v>51387</v>
      </c>
      <c r="H262">
        <v>203.916666666666</v>
      </c>
    </row>
    <row r="263" spans="1:8" x14ac:dyDescent="0.2">
      <c r="A263">
        <v>253</v>
      </c>
      <c r="B263">
        <v>30</v>
      </c>
      <c r="C263">
        <v>40</v>
      </c>
      <c r="D263">
        <v>3077</v>
      </c>
      <c r="E263">
        <v>15947</v>
      </c>
      <c r="F263">
        <v>226</v>
      </c>
      <c r="G263">
        <v>51613</v>
      </c>
      <c r="H263">
        <v>204.003952569169</v>
      </c>
    </row>
    <row r="264" spans="1:8" x14ac:dyDescent="0.2">
      <c r="A264">
        <v>254</v>
      </c>
      <c r="B264">
        <v>30</v>
      </c>
      <c r="C264">
        <v>40</v>
      </c>
      <c r="D264">
        <v>3081</v>
      </c>
      <c r="E264">
        <v>15997</v>
      </c>
      <c r="F264">
        <v>121</v>
      </c>
      <c r="G264">
        <v>51734</v>
      </c>
      <c r="H264">
        <v>203.67716535432999</v>
      </c>
    </row>
    <row r="265" spans="1:8" x14ac:dyDescent="0.2">
      <c r="A265">
        <v>255</v>
      </c>
      <c r="B265">
        <v>30</v>
      </c>
      <c r="C265">
        <v>40</v>
      </c>
      <c r="D265">
        <v>3092</v>
      </c>
      <c r="E265">
        <v>16115</v>
      </c>
      <c r="F265">
        <v>236</v>
      </c>
      <c r="G265">
        <v>51970</v>
      </c>
      <c r="H265">
        <v>203.803921568627</v>
      </c>
    </row>
    <row r="266" spans="1:8" x14ac:dyDescent="0.2">
      <c r="A266">
        <v>256</v>
      </c>
      <c r="B266">
        <v>30</v>
      </c>
      <c r="C266">
        <v>40</v>
      </c>
      <c r="D266">
        <v>3097</v>
      </c>
      <c r="E266">
        <v>16143</v>
      </c>
      <c r="F266">
        <v>131</v>
      </c>
      <c r="G266">
        <v>52101</v>
      </c>
      <c r="H266">
        <v>203.51953125</v>
      </c>
    </row>
    <row r="267" spans="1:8" x14ac:dyDescent="0.2">
      <c r="A267">
        <v>257</v>
      </c>
      <c r="B267">
        <v>30</v>
      </c>
      <c r="C267">
        <v>40</v>
      </c>
      <c r="D267">
        <v>3099</v>
      </c>
      <c r="E267">
        <v>16197</v>
      </c>
      <c r="F267">
        <v>223</v>
      </c>
      <c r="G267">
        <v>52324</v>
      </c>
      <c r="H267">
        <v>203.59533073929899</v>
      </c>
    </row>
    <row r="268" spans="1:8" x14ac:dyDescent="0.2">
      <c r="A268">
        <v>258</v>
      </c>
      <c r="B268">
        <v>30</v>
      </c>
      <c r="C268">
        <v>40</v>
      </c>
      <c r="D268">
        <v>3104</v>
      </c>
      <c r="E268">
        <v>16221</v>
      </c>
      <c r="F268">
        <v>166</v>
      </c>
      <c r="G268">
        <v>52490</v>
      </c>
      <c r="H268">
        <v>203.44961240309999</v>
      </c>
    </row>
    <row r="269" spans="1:8" x14ac:dyDescent="0.2">
      <c r="A269">
        <v>259</v>
      </c>
      <c r="B269">
        <v>30</v>
      </c>
      <c r="C269">
        <v>40</v>
      </c>
      <c r="D269">
        <v>3108</v>
      </c>
      <c r="E269">
        <v>16283</v>
      </c>
      <c r="F269">
        <v>171</v>
      </c>
      <c r="G269">
        <v>52661</v>
      </c>
      <c r="H269">
        <v>203.32432432432401</v>
      </c>
    </row>
    <row r="270" spans="1:8" x14ac:dyDescent="0.2">
      <c r="A270">
        <v>260</v>
      </c>
      <c r="B270">
        <v>30</v>
      </c>
      <c r="C270">
        <v>40</v>
      </c>
      <c r="D270">
        <v>3109</v>
      </c>
      <c r="E270">
        <v>16337</v>
      </c>
      <c r="F270">
        <v>115</v>
      </c>
      <c r="G270">
        <v>52776</v>
      </c>
      <c r="H270">
        <v>202.98461538461501</v>
      </c>
    </row>
    <row r="271" spans="1:8" x14ac:dyDescent="0.2">
      <c r="A271">
        <v>261</v>
      </c>
      <c r="B271">
        <v>30</v>
      </c>
      <c r="C271">
        <v>40</v>
      </c>
      <c r="D271">
        <v>3110</v>
      </c>
      <c r="E271">
        <v>16353</v>
      </c>
      <c r="F271">
        <v>227</v>
      </c>
      <c r="G271">
        <v>53003</v>
      </c>
      <c r="H271">
        <v>203.07662835248999</v>
      </c>
    </row>
    <row r="272" spans="1:8" x14ac:dyDescent="0.2">
      <c r="A272">
        <v>262</v>
      </c>
      <c r="B272">
        <v>30</v>
      </c>
      <c r="C272">
        <v>40</v>
      </c>
      <c r="D272">
        <v>3110</v>
      </c>
      <c r="E272">
        <v>16375</v>
      </c>
      <c r="F272">
        <v>124</v>
      </c>
      <c r="G272">
        <v>53127</v>
      </c>
      <c r="H272">
        <v>202.77480916030501</v>
      </c>
    </row>
    <row r="273" spans="1:8" x14ac:dyDescent="0.2">
      <c r="A273">
        <v>263</v>
      </c>
      <c r="B273">
        <v>30</v>
      </c>
      <c r="C273">
        <v>40</v>
      </c>
      <c r="D273">
        <v>3110</v>
      </c>
      <c r="E273">
        <v>16379</v>
      </c>
      <c r="F273">
        <v>117</v>
      </c>
      <c r="G273">
        <v>53244</v>
      </c>
      <c r="H273">
        <v>202.44866920152</v>
      </c>
    </row>
    <row r="274" spans="1:8" x14ac:dyDescent="0.2">
      <c r="A274">
        <v>264</v>
      </c>
      <c r="B274">
        <v>30</v>
      </c>
      <c r="C274">
        <v>40</v>
      </c>
      <c r="D274">
        <v>3119</v>
      </c>
      <c r="E274">
        <v>16513</v>
      </c>
      <c r="F274">
        <v>333</v>
      </c>
      <c r="G274">
        <v>53577</v>
      </c>
      <c r="H274">
        <v>202.94318181818099</v>
      </c>
    </row>
    <row r="275" spans="1:8" x14ac:dyDescent="0.2">
      <c r="A275">
        <v>265</v>
      </c>
      <c r="B275">
        <v>30</v>
      </c>
      <c r="C275">
        <v>40</v>
      </c>
      <c r="D275">
        <v>3122</v>
      </c>
      <c r="E275">
        <v>16555</v>
      </c>
      <c r="F275">
        <v>76</v>
      </c>
      <c r="G275">
        <v>53653</v>
      </c>
      <c r="H275">
        <v>202.46415094339599</v>
      </c>
    </row>
    <row r="276" spans="1:8" x14ac:dyDescent="0.2">
      <c r="A276">
        <v>266</v>
      </c>
      <c r="B276">
        <v>30</v>
      </c>
      <c r="C276">
        <v>40</v>
      </c>
      <c r="D276">
        <v>3130</v>
      </c>
      <c r="E276">
        <v>16610</v>
      </c>
      <c r="F276">
        <v>118</v>
      </c>
      <c r="G276">
        <v>53771</v>
      </c>
      <c r="H276">
        <v>202.14661654135301</v>
      </c>
    </row>
    <row r="277" spans="1:8" x14ac:dyDescent="0.2">
      <c r="A277">
        <v>267</v>
      </c>
      <c r="B277">
        <v>30</v>
      </c>
      <c r="C277">
        <v>40</v>
      </c>
      <c r="D277">
        <v>3133</v>
      </c>
      <c r="E277">
        <v>16630</v>
      </c>
      <c r="F277">
        <v>196</v>
      </c>
      <c r="G277">
        <v>53967</v>
      </c>
      <c r="H277">
        <v>202.123595505617</v>
      </c>
    </row>
    <row r="278" spans="1:8" x14ac:dyDescent="0.2">
      <c r="A278">
        <v>268</v>
      </c>
      <c r="B278">
        <v>30</v>
      </c>
      <c r="C278">
        <v>40</v>
      </c>
      <c r="D278">
        <v>3148</v>
      </c>
      <c r="E278">
        <v>16733</v>
      </c>
      <c r="F278">
        <v>288</v>
      </c>
      <c r="G278">
        <v>54255</v>
      </c>
      <c r="H278">
        <v>202.44402985074601</v>
      </c>
    </row>
    <row r="279" spans="1:8" x14ac:dyDescent="0.2">
      <c r="A279">
        <v>269</v>
      </c>
      <c r="B279">
        <v>30</v>
      </c>
      <c r="C279">
        <v>40</v>
      </c>
      <c r="D279">
        <v>3151</v>
      </c>
      <c r="E279">
        <v>16745</v>
      </c>
      <c r="F279">
        <v>73</v>
      </c>
      <c r="G279">
        <v>54328</v>
      </c>
      <c r="H279">
        <v>201.96282527880999</v>
      </c>
    </row>
    <row r="280" spans="1:8" x14ac:dyDescent="0.2">
      <c r="A280">
        <v>270</v>
      </c>
      <c r="B280">
        <v>30</v>
      </c>
      <c r="C280">
        <v>40</v>
      </c>
      <c r="D280">
        <v>3153</v>
      </c>
      <c r="E280">
        <v>16797</v>
      </c>
      <c r="F280">
        <v>168</v>
      </c>
      <c r="G280">
        <v>54496</v>
      </c>
      <c r="H280">
        <v>201.83703703703699</v>
      </c>
    </row>
    <row r="281" spans="1:8" x14ac:dyDescent="0.2">
      <c r="A281">
        <v>271</v>
      </c>
      <c r="B281">
        <v>30</v>
      </c>
      <c r="C281">
        <v>40</v>
      </c>
      <c r="D281">
        <v>3157</v>
      </c>
      <c r="E281">
        <v>16869</v>
      </c>
      <c r="F281">
        <v>122</v>
      </c>
      <c r="G281">
        <v>54618</v>
      </c>
      <c r="H281">
        <v>201.54243542435401</v>
      </c>
    </row>
    <row r="282" spans="1:8" x14ac:dyDescent="0.2">
      <c r="A282">
        <v>272</v>
      </c>
      <c r="B282">
        <v>30</v>
      </c>
      <c r="C282">
        <v>40</v>
      </c>
      <c r="D282">
        <v>3160</v>
      </c>
      <c r="E282">
        <v>17007</v>
      </c>
      <c r="F282">
        <v>457</v>
      </c>
      <c r="G282">
        <v>55075</v>
      </c>
      <c r="H282">
        <v>202.48161764705799</v>
      </c>
    </row>
    <row r="283" spans="1:8" x14ac:dyDescent="0.2">
      <c r="A283">
        <v>273</v>
      </c>
      <c r="B283">
        <v>30</v>
      </c>
      <c r="C283">
        <v>40</v>
      </c>
      <c r="D283">
        <v>3161</v>
      </c>
      <c r="E283">
        <v>17161</v>
      </c>
      <c r="F283">
        <v>305</v>
      </c>
      <c r="G283">
        <v>55380</v>
      </c>
      <c r="H283">
        <v>202.85714285714201</v>
      </c>
    </row>
    <row r="284" spans="1:8" x14ac:dyDescent="0.2">
      <c r="A284">
        <v>274</v>
      </c>
      <c r="B284">
        <v>30</v>
      </c>
      <c r="C284">
        <v>40</v>
      </c>
      <c r="D284">
        <v>3163</v>
      </c>
      <c r="E284">
        <v>17357</v>
      </c>
      <c r="F284">
        <v>449</v>
      </c>
      <c r="G284">
        <v>55829</v>
      </c>
      <c r="H284">
        <v>203.75547445255401</v>
      </c>
    </row>
    <row r="285" spans="1:8" x14ac:dyDescent="0.2">
      <c r="A285">
        <v>275</v>
      </c>
      <c r="B285">
        <v>30</v>
      </c>
      <c r="C285">
        <v>40</v>
      </c>
      <c r="D285">
        <v>3164</v>
      </c>
      <c r="E285">
        <v>17433</v>
      </c>
      <c r="F285">
        <v>181</v>
      </c>
      <c r="G285">
        <v>56010</v>
      </c>
      <c r="H285">
        <v>203.672727272727</v>
      </c>
    </row>
    <row r="286" spans="1:8" x14ac:dyDescent="0.2">
      <c r="A286">
        <v>276</v>
      </c>
      <c r="B286">
        <v>30</v>
      </c>
      <c r="C286">
        <v>40</v>
      </c>
      <c r="D286">
        <v>3168</v>
      </c>
      <c r="E286">
        <v>17495</v>
      </c>
      <c r="F286">
        <v>174</v>
      </c>
      <c r="G286">
        <v>56184</v>
      </c>
      <c r="H286">
        <v>203.565217391304</v>
      </c>
    </row>
    <row r="287" spans="1:8" x14ac:dyDescent="0.2">
      <c r="A287">
        <v>277</v>
      </c>
      <c r="B287">
        <v>30</v>
      </c>
      <c r="C287">
        <v>40</v>
      </c>
      <c r="D287">
        <v>3170</v>
      </c>
      <c r="E287">
        <v>17545</v>
      </c>
      <c r="F287">
        <v>196</v>
      </c>
      <c r="G287">
        <v>56380</v>
      </c>
      <c r="H287">
        <v>203.537906137184</v>
      </c>
    </row>
    <row r="288" spans="1:8" x14ac:dyDescent="0.2">
      <c r="A288">
        <v>278</v>
      </c>
      <c r="B288">
        <v>30</v>
      </c>
      <c r="C288">
        <v>40</v>
      </c>
      <c r="D288">
        <v>3174</v>
      </c>
      <c r="E288">
        <v>17775</v>
      </c>
      <c r="F288">
        <v>371</v>
      </c>
      <c r="G288">
        <v>56751</v>
      </c>
      <c r="H288">
        <v>204.14028776978401</v>
      </c>
    </row>
    <row r="289" spans="1:8" x14ac:dyDescent="0.2">
      <c r="A289">
        <v>279</v>
      </c>
      <c r="B289">
        <v>30</v>
      </c>
      <c r="C289">
        <v>40</v>
      </c>
      <c r="D289">
        <v>3179</v>
      </c>
      <c r="E289">
        <v>17901</v>
      </c>
      <c r="F289">
        <v>308</v>
      </c>
      <c r="G289">
        <v>57059</v>
      </c>
      <c r="H289">
        <v>204.51254480286701</v>
      </c>
    </row>
    <row r="290" spans="1:8" x14ac:dyDescent="0.2">
      <c r="A290">
        <v>280</v>
      </c>
      <c r="B290">
        <v>30</v>
      </c>
      <c r="C290">
        <v>40</v>
      </c>
      <c r="D290">
        <v>3184</v>
      </c>
      <c r="E290">
        <v>17983</v>
      </c>
      <c r="F290">
        <v>364</v>
      </c>
      <c r="G290">
        <v>57423</v>
      </c>
      <c r="H290">
        <v>205.082142857142</v>
      </c>
    </row>
    <row r="291" spans="1:8" x14ac:dyDescent="0.2">
      <c r="A291">
        <v>281</v>
      </c>
      <c r="B291">
        <v>30</v>
      </c>
      <c r="C291">
        <v>40</v>
      </c>
      <c r="D291">
        <v>3190</v>
      </c>
      <c r="E291">
        <v>18075</v>
      </c>
      <c r="F291">
        <v>251</v>
      </c>
      <c r="G291">
        <v>57674</v>
      </c>
      <c r="H291">
        <v>205.24555160142299</v>
      </c>
    </row>
    <row r="292" spans="1:8" x14ac:dyDescent="0.2">
      <c r="A292">
        <v>282</v>
      </c>
      <c r="B292">
        <v>30</v>
      </c>
      <c r="C292">
        <v>40</v>
      </c>
      <c r="D292">
        <v>3197</v>
      </c>
      <c r="E292">
        <v>18225</v>
      </c>
      <c r="F292">
        <v>369</v>
      </c>
      <c r="G292">
        <v>58043</v>
      </c>
      <c r="H292">
        <v>205.826241134751</v>
      </c>
    </row>
    <row r="293" spans="1:8" x14ac:dyDescent="0.2">
      <c r="A293">
        <v>283</v>
      </c>
      <c r="B293">
        <v>30</v>
      </c>
      <c r="C293">
        <v>40</v>
      </c>
      <c r="D293">
        <v>3202</v>
      </c>
      <c r="E293">
        <v>18291</v>
      </c>
      <c r="F293">
        <v>132</v>
      </c>
      <c r="G293">
        <v>58175</v>
      </c>
      <c r="H293">
        <v>205.56537102473499</v>
      </c>
    </row>
    <row r="294" spans="1:8" x14ac:dyDescent="0.2">
      <c r="A294">
        <v>284</v>
      </c>
      <c r="B294">
        <v>30</v>
      </c>
      <c r="C294">
        <v>40</v>
      </c>
      <c r="D294">
        <v>3208</v>
      </c>
      <c r="E294">
        <v>18369</v>
      </c>
      <c r="F294">
        <v>162</v>
      </c>
      <c r="G294">
        <v>58337</v>
      </c>
      <c r="H294">
        <v>205.41197183098501</v>
      </c>
    </row>
    <row r="295" spans="1:8" x14ac:dyDescent="0.2">
      <c r="A295">
        <v>285</v>
      </c>
      <c r="B295">
        <v>30</v>
      </c>
      <c r="C295">
        <v>40</v>
      </c>
      <c r="D295">
        <v>3209</v>
      </c>
      <c r="E295">
        <v>18369</v>
      </c>
      <c r="F295">
        <v>69</v>
      </c>
      <c r="G295">
        <v>58406</v>
      </c>
      <c r="H295">
        <v>204.933333333333</v>
      </c>
    </row>
    <row r="296" spans="1:8" x14ac:dyDescent="0.2">
      <c r="A296">
        <v>286</v>
      </c>
      <c r="B296">
        <v>30</v>
      </c>
      <c r="C296">
        <v>40</v>
      </c>
      <c r="D296">
        <v>3212</v>
      </c>
      <c r="E296">
        <v>18457</v>
      </c>
      <c r="F296">
        <v>253</v>
      </c>
      <c r="G296">
        <v>58659</v>
      </c>
      <c r="H296">
        <v>205.10139860139799</v>
      </c>
    </row>
    <row r="297" spans="1:8" x14ac:dyDescent="0.2">
      <c r="A297">
        <v>287</v>
      </c>
      <c r="B297">
        <v>30</v>
      </c>
      <c r="C297">
        <v>40</v>
      </c>
      <c r="D297">
        <v>3215</v>
      </c>
      <c r="E297">
        <v>18531</v>
      </c>
      <c r="F297">
        <v>123</v>
      </c>
      <c r="G297">
        <v>58782</v>
      </c>
      <c r="H297">
        <v>204.81533101045201</v>
      </c>
    </row>
    <row r="298" spans="1:8" x14ac:dyDescent="0.2">
      <c r="A298">
        <v>288</v>
      </c>
      <c r="B298">
        <v>30</v>
      </c>
      <c r="C298">
        <v>40</v>
      </c>
      <c r="D298">
        <v>3219</v>
      </c>
      <c r="E298">
        <v>18593</v>
      </c>
      <c r="F298">
        <v>150</v>
      </c>
      <c r="G298">
        <v>58932</v>
      </c>
      <c r="H298">
        <v>204.625</v>
      </c>
    </row>
    <row r="299" spans="1:8" x14ac:dyDescent="0.2">
      <c r="A299">
        <v>289</v>
      </c>
      <c r="B299">
        <v>30</v>
      </c>
      <c r="C299">
        <v>40</v>
      </c>
      <c r="D299">
        <v>3223</v>
      </c>
      <c r="E299">
        <v>18704</v>
      </c>
      <c r="F299">
        <v>193</v>
      </c>
      <c r="G299">
        <v>59125</v>
      </c>
      <c r="H299">
        <v>204.584775086505</v>
      </c>
    </row>
    <row r="300" spans="1:8" x14ac:dyDescent="0.2">
      <c r="A300">
        <v>290</v>
      </c>
      <c r="B300">
        <v>30</v>
      </c>
      <c r="C300">
        <v>40</v>
      </c>
      <c r="D300">
        <v>3226</v>
      </c>
      <c r="E300">
        <v>18796</v>
      </c>
      <c r="F300">
        <v>264</v>
      </c>
      <c r="G300">
        <v>59389</v>
      </c>
      <c r="H300">
        <v>204.78965517241301</v>
      </c>
    </row>
    <row r="301" spans="1:8" x14ac:dyDescent="0.2">
      <c r="A301">
        <v>291</v>
      </c>
      <c r="B301">
        <v>30</v>
      </c>
      <c r="C301">
        <v>40</v>
      </c>
      <c r="D301">
        <v>3232</v>
      </c>
      <c r="E301">
        <v>18856</v>
      </c>
      <c r="F301">
        <v>118</v>
      </c>
      <c r="G301">
        <v>59507</v>
      </c>
      <c r="H301">
        <v>204.49140893470701</v>
      </c>
    </row>
    <row r="302" spans="1:8" x14ac:dyDescent="0.2">
      <c r="A302">
        <v>292</v>
      </c>
      <c r="B302">
        <v>30</v>
      </c>
      <c r="C302">
        <v>40</v>
      </c>
      <c r="D302">
        <v>3234</v>
      </c>
      <c r="E302">
        <v>18892</v>
      </c>
      <c r="F302">
        <v>133</v>
      </c>
      <c r="G302">
        <v>59640</v>
      </c>
      <c r="H302">
        <v>204.24657534246501</v>
      </c>
    </row>
    <row r="303" spans="1:8" x14ac:dyDescent="0.2">
      <c r="A303">
        <v>293</v>
      </c>
      <c r="B303">
        <v>30</v>
      </c>
      <c r="C303">
        <v>40</v>
      </c>
      <c r="D303">
        <v>3237</v>
      </c>
      <c r="E303">
        <v>18982</v>
      </c>
      <c r="F303">
        <v>170</v>
      </c>
      <c r="G303">
        <v>59810</v>
      </c>
      <c r="H303">
        <v>204.12969283276399</v>
      </c>
    </row>
    <row r="304" spans="1:8" x14ac:dyDescent="0.2">
      <c r="A304">
        <v>294</v>
      </c>
      <c r="B304">
        <v>30</v>
      </c>
      <c r="C304">
        <v>40</v>
      </c>
      <c r="D304">
        <v>3241</v>
      </c>
      <c r="E304">
        <v>19026</v>
      </c>
      <c r="F304">
        <v>197</v>
      </c>
      <c r="G304">
        <v>60007</v>
      </c>
      <c r="H304">
        <v>204.10544217687001</v>
      </c>
    </row>
    <row r="305" spans="1:8" x14ac:dyDescent="0.2">
      <c r="A305">
        <v>295</v>
      </c>
      <c r="B305">
        <v>30</v>
      </c>
      <c r="C305">
        <v>40</v>
      </c>
      <c r="D305">
        <v>3245</v>
      </c>
      <c r="E305">
        <v>19066</v>
      </c>
      <c r="F305">
        <v>181</v>
      </c>
      <c r="G305">
        <v>60188</v>
      </c>
      <c r="H305">
        <v>204.027118644067</v>
      </c>
    </row>
    <row r="306" spans="1:8" x14ac:dyDescent="0.2">
      <c r="A306">
        <v>296</v>
      </c>
      <c r="B306">
        <v>30</v>
      </c>
      <c r="C306">
        <v>40</v>
      </c>
      <c r="D306">
        <v>3247</v>
      </c>
      <c r="E306">
        <v>19092</v>
      </c>
      <c r="F306">
        <v>101</v>
      </c>
      <c r="G306">
        <v>60289</v>
      </c>
      <c r="H306">
        <v>203.67905405405401</v>
      </c>
    </row>
    <row r="307" spans="1:8" x14ac:dyDescent="0.2">
      <c r="A307">
        <v>297</v>
      </c>
      <c r="B307">
        <v>30</v>
      </c>
      <c r="C307">
        <v>40</v>
      </c>
      <c r="D307">
        <v>3252</v>
      </c>
      <c r="E307">
        <v>19188</v>
      </c>
      <c r="F307">
        <v>218</v>
      </c>
      <c r="G307">
        <v>60507</v>
      </c>
      <c r="H307">
        <v>203.72727272727201</v>
      </c>
    </row>
    <row r="308" spans="1:8" x14ac:dyDescent="0.2">
      <c r="A308">
        <v>298</v>
      </c>
      <c r="B308">
        <v>30</v>
      </c>
      <c r="C308">
        <v>40</v>
      </c>
      <c r="D308">
        <v>3259</v>
      </c>
      <c r="E308">
        <v>19314</v>
      </c>
      <c r="F308">
        <v>222</v>
      </c>
      <c r="G308">
        <v>60729</v>
      </c>
      <c r="H308">
        <v>203.78859060402601</v>
      </c>
    </row>
    <row r="309" spans="1:8" x14ac:dyDescent="0.2">
      <c r="A309">
        <v>299</v>
      </c>
      <c r="B309">
        <v>30</v>
      </c>
      <c r="C309">
        <v>40</v>
      </c>
      <c r="D309">
        <v>3264</v>
      </c>
      <c r="E309">
        <v>19644</v>
      </c>
      <c r="F309">
        <v>604</v>
      </c>
      <c r="G309">
        <v>61333</v>
      </c>
      <c r="H309">
        <v>205.12709030100299</v>
      </c>
    </row>
    <row r="310" spans="1:8" x14ac:dyDescent="0.2">
      <c r="A310">
        <v>300</v>
      </c>
      <c r="B310">
        <v>30</v>
      </c>
      <c r="C310">
        <v>40</v>
      </c>
      <c r="D310">
        <v>3270</v>
      </c>
      <c r="E310">
        <v>19792</v>
      </c>
      <c r="F310">
        <v>311</v>
      </c>
      <c r="G310">
        <v>61644</v>
      </c>
      <c r="H310">
        <v>205.48</v>
      </c>
    </row>
    <row r="311" spans="1:8" x14ac:dyDescent="0.2">
      <c r="A311">
        <v>301</v>
      </c>
      <c r="B311">
        <v>30</v>
      </c>
      <c r="C311">
        <v>40</v>
      </c>
      <c r="D311">
        <v>3275</v>
      </c>
      <c r="E311">
        <v>19838</v>
      </c>
      <c r="F311">
        <v>150</v>
      </c>
      <c r="G311">
        <v>61794</v>
      </c>
      <c r="H311">
        <v>205.295681063122</v>
      </c>
    </row>
    <row r="312" spans="1:8" x14ac:dyDescent="0.2">
      <c r="A312">
        <v>302</v>
      </c>
      <c r="B312">
        <v>30</v>
      </c>
      <c r="C312">
        <v>40</v>
      </c>
      <c r="D312">
        <v>3283</v>
      </c>
      <c r="E312">
        <v>19980</v>
      </c>
      <c r="F312">
        <v>544</v>
      </c>
      <c r="G312">
        <v>62338</v>
      </c>
      <c r="H312">
        <v>206.417218543046</v>
      </c>
    </row>
    <row r="313" spans="1:8" x14ac:dyDescent="0.2">
      <c r="A313">
        <v>303</v>
      </c>
      <c r="B313">
        <v>30</v>
      </c>
      <c r="C313">
        <v>40</v>
      </c>
      <c r="D313">
        <v>3287</v>
      </c>
      <c r="E313">
        <v>20152</v>
      </c>
      <c r="F313">
        <v>360</v>
      </c>
      <c r="G313">
        <v>62698</v>
      </c>
      <c r="H313">
        <v>206.92409240923999</v>
      </c>
    </row>
    <row r="314" spans="1:8" x14ac:dyDescent="0.2">
      <c r="A314">
        <v>304</v>
      </c>
      <c r="B314">
        <v>30</v>
      </c>
      <c r="C314">
        <v>40</v>
      </c>
      <c r="D314">
        <v>3291</v>
      </c>
      <c r="E314">
        <v>20224</v>
      </c>
      <c r="F314">
        <v>191</v>
      </c>
      <c r="G314">
        <v>62889</v>
      </c>
      <c r="H314">
        <v>206.87171052631501</v>
      </c>
    </row>
    <row r="315" spans="1:8" x14ac:dyDescent="0.2">
      <c r="A315">
        <v>305</v>
      </c>
      <c r="B315">
        <v>30</v>
      </c>
      <c r="C315">
        <v>40</v>
      </c>
      <c r="D315">
        <v>3297</v>
      </c>
      <c r="E315">
        <v>20354</v>
      </c>
      <c r="F315">
        <v>303</v>
      </c>
      <c r="G315">
        <v>63192</v>
      </c>
      <c r="H315">
        <v>207.18688524590101</v>
      </c>
    </row>
    <row r="316" spans="1:8" x14ac:dyDescent="0.2">
      <c r="A316">
        <v>306</v>
      </c>
      <c r="B316">
        <v>30</v>
      </c>
      <c r="C316">
        <v>40</v>
      </c>
      <c r="D316">
        <v>3303</v>
      </c>
      <c r="E316">
        <v>20517</v>
      </c>
      <c r="F316">
        <v>636</v>
      </c>
      <c r="G316">
        <v>63828</v>
      </c>
      <c r="H316">
        <v>208.588235294117</v>
      </c>
    </row>
    <row r="317" spans="1:8" x14ac:dyDescent="0.2">
      <c r="A317">
        <v>307</v>
      </c>
      <c r="B317">
        <v>30</v>
      </c>
      <c r="C317">
        <v>40</v>
      </c>
      <c r="D317">
        <v>3312</v>
      </c>
      <c r="E317">
        <v>20575</v>
      </c>
      <c r="F317">
        <v>110</v>
      </c>
      <c r="G317">
        <v>63938</v>
      </c>
      <c r="H317">
        <v>208.267100977198</v>
      </c>
    </row>
    <row r="318" spans="1:8" x14ac:dyDescent="0.2">
      <c r="A318">
        <v>308</v>
      </c>
      <c r="B318">
        <v>30</v>
      </c>
      <c r="C318">
        <v>40</v>
      </c>
      <c r="D318">
        <v>3313</v>
      </c>
      <c r="E318">
        <v>20609</v>
      </c>
      <c r="F318">
        <v>133</v>
      </c>
      <c r="G318">
        <v>64071</v>
      </c>
      <c r="H318">
        <v>208.022727272727</v>
      </c>
    </row>
    <row r="319" spans="1:8" x14ac:dyDescent="0.2">
      <c r="A319">
        <v>309</v>
      </c>
      <c r="B319">
        <v>30</v>
      </c>
      <c r="C319">
        <v>40</v>
      </c>
      <c r="D319">
        <v>3320</v>
      </c>
      <c r="E319">
        <v>20645</v>
      </c>
      <c r="F319">
        <v>187</v>
      </c>
      <c r="G319">
        <v>64258</v>
      </c>
      <c r="H319">
        <v>207.954692556634</v>
      </c>
    </row>
    <row r="320" spans="1:8" x14ac:dyDescent="0.2">
      <c r="A320">
        <v>310</v>
      </c>
      <c r="B320">
        <v>30</v>
      </c>
      <c r="C320">
        <v>40</v>
      </c>
      <c r="D320">
        <v>3324</v>
      </c>
      <c r="E320">
        <v>20693</v>
      </c>
      <c r="F320">
        <v>162</v>
      </c>
      <c r="G320">
        <v>64420</v>
      </c>
      <c r="H320">
        <v>207.806451612903</v>
      </c>
    </row>
    <row r="321" spans="1:8" x14ac:dyDescent="0.2">
      <c r="A321">
        <v>311</v>
      </c>
      <c r="B321">
        <v>30</v>
      </c>
      <c r="C321">
        <v>40</v>
      </c>
      <c r="D321">
        <v>3333</v>
      </c>
      <c r="E321">
        <v>20890</v>
      </c>
      <c r="F321">
        <v>469</v>
      </c>
      <c r="G321">
        <v>64889</v>
      </c>
      <c r="H321">
        <v>208.64630225080299</v>
      </c>
    </row>
    <row r="322" spans="1:8" x14ac:dyDescent="0.2">
      <c r="A322">
        <v>312</v>
      </c>
      <c r="B322">
        <v>30</v>
      </c>
      <c r="C322">
        <v>40</v>
      </c>
      <c r="D322">
        <v>3341</v>
      </c>
      <c r="E322">
        <v>21050</v>
      </c>
      <c r="F322">
        <v>393</v>
      </c>
      <c r="G322">
        <v>65282</v>
      </c>
      <c r="H322">
        <v>209.23717948717899</v>
      </c>
    </row>
    <row r="323" spans="1:8" x14ac:dyDescent="0.2">
      <c r="A323">
        <v>313</v>
      </c>
      <c r="B323">
        <v>30</v>
      </c>
      <c r="C323">
        <v>40</v>
      </c>
      <c r="D323">
        <v>3342</v>
      </c>
      <c r="E323">
        <v>21068</v>
      </c>
      <c r="F323">
        <v>166</v>
      </c>
      <c r="G323">
        <v>65448</v>
      </c>
      <c r="H323">
        <v>209.099041533546</v>
      </c>
    </row>
    <row r="324" spans="1:8" x14ac:dyDescent="0.2">
      <c r="A324">
        <v>314</v>
      </c>
      <c r="B324">
        <v>30</v>
      </c>
      <c r="C324">
        <v>40</v>
      </c>
      <c r="D324">
        <v>3351</v>
      </c>
      <c r="E324">
        <v>21527</v>
      </c>
      <c r="F324">
        <v>484</v>
      </c>
      <c r="G324">
        <v>65932</v>
      </c>
      <c r="H324">
        <v>209.97452229299299</v>
      </c>
    </row>
    <row r="325" spans="1:8" x14ac:dyDescent="0.2">
      <c r="A325">
        <v>315</v>
      </c>
      <c r="B325">
        <v>30</v>
      </c>
      <c r="C325">
        <v>40</v>
      </c>
      <c r="D325">
        <v>3355</v>
      </c>
      <c r="E325">
        <v>21555</v>
      </c>
      <c r="F325">
        <v>126</v>
      </c>
      <c r="G325">
        <v>66058</v>
      </c>
      <c r="H325">
        <v>209.70793650793601</v>
      </c>
    </row>
    <row r="326" spans="1:8" x14ac:dyDescent="0.2">
      <c r="A326">
        <v>316</v>
      </c>
      <c r="B326">
        <v>30</v>
      </c>
      <c r="C326">
        <v>40</v>
      </c>
      <c r="D326">
        <v>3363</v>
      </c>
      <c r="E326">
        <v>21603</v>
      </c>
      <c r="F326">
        <v>151</v>
      </c>
      <c r="G326">
        <v>66209</v>
      </c>
      <c r="H326">
        <v>209.52215189873399</v>
      </c>
    </row>
    <row r="327" spans="1:8" x14ac:dyDescent="0.2">
      <c r="A327">
        <v>317</v>
      </c>
      <c r="B327">
        <v>30</v>
      </c>
      <c r="C327">
        <v>40</v>
      </c>
      <c r="D327">
        <v>3372</v>
      </c>
      <c r="E327">
        <v>21783</v>
      </c>
      <c r="F327">
        <v>420</v>
      </c>
      <c r="G327">
        <v>66629</v>
      </c>
      <c r="H327">
        <v>210.18611987381701</v>
      </c>
    </row>
    <row r="328" spans="1:8" x14ac:dyDescent="0.2">
      <c r="A328">
        <v>318</v>
      </c>
      <c r="B328">
        <v>30</v>
      </c>
      <c r="C328">
        <v>40</v>
      </c>
      <c r="D328">
        <v>3374</v>
      </c>
      <c r="E328">
        <v>21909</v>
      </c>
      <c r="F328">
        <v>390</v>
      </c>
      <c r="G328">
        <v>67019</v>
      </c>
      <c r="H328">
        <v>210.75157232704399</v>
      </c>
    </row>
    <row r="329" spans="1:8" x14ac:dyDescent="0.2">
      <c r="A329">
        <v>319</v>
      </c>
      <c r="B329">
        <v>30</v>
      </c>
      <c r="C329">
        <v>40</v>
      </c>
      <c r="D329">
        <v>3377</v>
      </c>
      <c r="E329">
        <v>21927</v>
      </c>
      <c r="F329">
        <v>67</v>
      </c>
      <c r="G329">
        <v>67086</v>
      </c>
      <c r="H329">
        <v>210.30094043887101</v>
      </c>
    </row>
    <row r="330" spans="1:8" x14ac:dyDescent="0.2">
      <c r="A330">
        <v>320</v>
      </c>
      <c r="B330">
        <v>30</v>
      </c>
      <c r="C330">
        <v>40</v>
      </c>
      <c r="D330">
        <v>3380</v>
      </c>
      <c r="E330">
        <v>21965</v>
      </c>
      <c r="F330">
        <v>84</v>
      </c>
      <c r="G330">
        <v>67170</v>
      </c>
      <c r="H330">
        <v>209.90625</v>
      </c>
    </row>
    <row r="331" spans="1:8" x14ac:dyDescent="0.2">
      <c r="A331">
        <v>321</v>
      </c>
      <c r="B331">
        <v>30</v>
      </c>
      <c r="C331">
        <v>40</v>
      </c>
      <c r="D331">
        <v>3384</v>
      </c>
      <c r="E331">
        <v>21979</v>
      </c>
      <c r="F331">
        <v>167</v>
      </c>
      <c r="G331">
        <v>67337</v>
      </c>
      <c r="H331">
        <v>209.77258566978099</v>
      </c>
    </row>
    <row r="332" spans="1:8" x14ac:dyDescent="0.2">
      <c r="A332">
        <v>322</v>
      </c>
      <c r="B332">
        <v>30</v>
      </c>
      <c r="C332">
        <v>40</v>
      </c>
      <c r="D332">
        <v>3386</v>
      </c>
      <c r="E332">
        <v>22083</v>
      </c>
      <c r="F332">
        <v>187</v>
      </c>
      <c r="G332">
        <v>67524</v>
      </c>
      <c r="H332">
        <v>209.70186335403699</v>
      </c>
    </row>
    <row r="333" spans="1:8" x14ac:dyDescent="0.2">
      <c r="A333">
        <v>323</v>
      </c>
      <c r="B333">
        <v>30</v>
      </c>
      <c r="C333">
        <v>40</v>
      </c>
      <c r="D333">
        <v>3389</v>
      </c>
      <c r="E333">
        <v>22339</v>
      </c>
      <c r="F333">
        <v>383</v>
      </c>
      <c r="G333">
        <v>67907</v>
      </c>
      <c r="H333">
        <v>210.238390092879</v>
      </c>
    </row>
    <row r="334" spans="1:8" x14ac:dyDescent="0.2">
      <c r="A334">
        <v>324</v>
      </c>
      <c r="B334">
        <v>30</v>
      </c>
      <c r="C334">
        <v>40</v>
      </c>
      <c r="D334">
        <v>3390</v>
      </c>
      <c r="E334">
        <v>22349</v>
      </c>
      <c r="F334">
        <v>81</v>
      </c>
      <c r="G334">
        <v>67988</v>
      </c>
      <c r="H334">
        <v>209.83950617283901</v>
      </c>
    </row>
    <row r="335" spans="1:8" x14ac:dyDescent="0.2">
      <c r="A335">
        <v>325</v>
      </c>
      <c r="B335">
        <v>30</v>
      </c>
      <c r="C335">
        <v>40</v>
      </c>
      <c r="D335">
        <v>3390</v>
      </c>
      <c r="E335">
        <v>22353</v>
      </c>
      <c r="F335">
        <v>58</v>
      </c>
      <c r="G335">
        <v>68046</v>
      </c>
      <c r="H335">
        <v>209.372307692307</v>
      </c>
    </row>
    <row r="336" spans="1:8" x14ac:dyDescent="0.2">
      <c r="A336">
        <v>326</v>
      </c>
      <c r="B336">
        <v>30</v>
      </c>
      <c r="C336">
        <v>40</v>
      </c>
      <c r="D336">
        <v>3392</v>
      </c>
      <c r="E336">
        <v>22367</v>
      </c>
      <c r="F336">
        <v>71</v>
      </c>
      <c r="G336">
        <v>68117</v>
      </c>
      <c r="H336">
        <v>208.947852760736</v>
      </c>
    </row>
    <row r="337" spans="1:8" x14ac:dyDescent="0.2">
      <c r="A337">
        <v>327</v>
      </c>
      <c r="B337">
        <v>30</v>
      </c>
      <c r="C337">
        <v>40</v>
      </c>
      <c r="D337">
        <v>3393</v>
      </c>
      <c r="E337">
        <v>22403</v>
      </c>
      <c r="F337">
        <v>203</v>
      </c>
      <c r="G337">
        <v>68320</v>
      </c>
      <c r="H337">
        <v>208.92966360856201</v>
      </c>
    </row>
    <row r="338" spans="1:8" x14ac:dyDescent="0.2">
      <c r="A338">
        <v>328</v>
      </c>
      <c r="B338">
        <v>30</v>
      </c>
      <c r="C338">
        <v>40</v>
      </c>
      <c r="D338">
        <v>3397</v>
      </c>
      <c r="E338">
        <v>22419</v>
      </c>
      <c r="F338">
        <v>117</v>
      </c>
      <c r="G338">
        <v>68437</v>
      </c>
      <c r="H338">
        <v>208.64939024390199</v>
      </c>
    </row>
    <row r="339" spans="1:8" x14ac:dyDescent="0.2">
      <c r="A339">
        <v>329</v>
      </c>
      <c r="B339">
        <v>30</v>
      </c>
      <c r="C339">
        <v>40</v>
      </c>
      <c r="D339">
        <v>3404</v>
      </c>
      <c r="E339">
        <v>22601</v>
      </c>
      <c r="F339">
        <v>277</v>
      </c>
      <c r="G339">
        <v>68714</v>
      </c>
      <c r="H339">
        <v>208.85714285714201</v>
      </c>
    </row>
    <row r="340" spans="1:8" x14ac:dyDescent="0.2">
      <c r="A340">
        <v>330</v>
      </c>
      <c r="B340">
        <v>30</v>
      </c>
      <c r="C340">
        <v>40</v>
      </c>
      <c r="D340">
        <v>3411</v>
      </c>
      <c r="E340">
        <v>22723</v>
      </c>
      <c r="F340">
        <v>211</v>
      </c>
      <c r="G340">
        <v>68925</v>
      </c>
      <c r="H340">
        <v>208.863636363636</v>
      </c>
    </row>
    <row r="341" spans="1:8" x14ac:dyDescent="0.2">
      <c r="A341">
        <v>331</v>
      </c>
      <c r="B341">
        <v>30</v>
      </c>
      <c r="C341">
        <v>40</v>
      </c>
      <c r="D341">
        <v>3415</v>
      </c>
      <c r="E341">
        <v>22783</v>
      </c>
      <c r="F341">
        <v>103</v>
      </c>
      <c r="G341">
        <v>69028</v>
      </c>
      <c r="H341">
        <v>208.54380664652501</v>
      </c>
    </row>
    <row r="342" spans="1:8" x14ac:dyDescent="0.2">
      <c r="A342">
        <v>332</v>
      </c>
      <c r="B342">
        <v>30</v>
      </c>
      <c r="C342">
        <v>40</v>
      </c>
      <c r="D342">
        <v>3416</v>
      </c>
      <c r="E342">
        <v>22887</v>
      </c>
      <c r="F342">
        <v>254</v>
      </c>
      <c r="G342">
        <v>69282</v>
      </c>
      <c r="H342">
        <v>208.68072289156601</v>
      </c>
    </row>
    <row r="343" spans="1:8" x14ac:dyDescent="0.2">
      <c r="A343">
        <v>333</v>
      </c>
      <c r="B343">
        <v>30</v>
      </c>
      <c r="C343">
        <v>40</v>
      </c>
      <c r="D343">
        <v>3421</v>
      </c>
      <c r="E343">
        <v>22952</v>
      </c>
      <c r="F343">
        <v>145</v>
      </c>
      <c r="G343">
        <v>69427</v>
      </c>
      <c r="H343">
        <v>208.48948948948899</v>
      </c>
    </row>
    <row r="344" spans="1:8" x14ac:dyDescent="0.2">
      <c r="A344">
        <v>334</v>
      </c>
      <c r="B344">
        <v>30</v>
      </c>
      <c r="C344">
        <v>40</v>
      </c>
      <c r="D344">
        <v>3430</v>
      </c>
      <c r="E344">
        <v>23211</v>
      </c>
      <c r="F344">
        <v>766</v>
      </c>
      <c r="G344">
        <v>70193</v>
      </c>
      <c r="H344">
        <v>210.15868263473001</v>
      </c>
    </row>
    <row r="345" spans="1:8" x14ac:dyDescent="0.2">
      <c r="A345">
        <v>335</v>
      </c>
      <c r="B345">
        <v>30</v>
      </c>
      <c r="C345">
        <v>40</v>
      </c>
      <c r="D345">
        <v>3432</v>
      </c>
      <c r="E345">
        <v>23357</v>
      </c>
      <c r="F345">
        <v>216</v>
      </c>
      <c r="G345">
        <v>70409</v>
      </c>
      <c r="H345">
        <v>210.17611940298499</v>
      </c>
    </row>
    <row r="346" spans="1:8" x14ac:dyDescent="0.2">
      <c r="A346">
        <v>336</v>
      </c>
      <c r="B346">
        <v>30</v>
      </c>
      <c r="C346">
        <v>40</v>
      </c>
      <c r="D346">
        <v>3433</v>
      </c>
      <c r="E346">
        <v>23489</v>
      </c>
      <c r="F346">
        <v>353</v>
      </c>
      <c r="G346">
        <v>70762</v>
      </c>
      <c r="H346">
        <v>210.60119047619</v>
      </c>
    </row>
    <row r="347" spans="1:8" x14ac:dyDescent="0.2">
      <c r="A347">
        <v>337</v>
      </c>
      <c r="B347">
        <v>30</v>
      </c>
      <c r="C347">
        <v>40</v>
      </c>
      <c r="D347">
        <v>3437</v>
      </c>
      <c r="E347">
        <v>23589</v>
      </c>
      <c r="F347">
        <v>234</v>
      </c>
      <c r="G347">
        <v>70996</v>
      </c>
      <c r="H347">
        <v>210.67062314539999</v>
      </c>
    </row>
    <row r="348" spans="1:8" x14ac:dyDescent="0.2">
      <c r="A348">
        <v>338</v>
      </c>
      <c r="B348">
        <v>30</v>
      </c>
      <c r="C348">
        <v>40</v>
      </c>
      <c r="D348">
        <v>3439</v>
      </c>
      <c r="E348">
        <v>23595</v>
      </c>
      <c r="F348">
        <v>49</v>
      </c>
      <c r="G348">
        <v>71045</v>
      </c>
      <c r="H348">
        <v>210.192307692307</v>
      </c>
    </row>
    <row r="349" spans="1:8" x14ac:dyDescent="0.2">
      <c r="A349">
        <v>339</v>
      </c>
      <c r="B349">
        <v>30</v>
      </c>
      <c r="C349">
        <v>40</v>
      </c>
      <c r="D349">
        <v>3443</v>
      </c>
      <c r="E349">
        <v>23607</v>
      </c>
      <c r="F349">
        <v>91</v>
      </c>
      <c r="G349">
        <v>71136</v>
      </c>
      <c r="H349">
        <v>209.84070796460099</v>
      </c>
    </row>
    <row r="350" spans="1:8" x14ac:dyDescent="0.2">
      <c r="A350">
        <v>340</v>
      </c>
      <c r="B350">
        <v>30</v>
      </c>
      <c r="C350">
        <v>40</v>
      </c>
      <c r="D350">
        <v>3444</v>
      </c>
      <c r="E350">
        <v>23645</v>
      </c>
      <c r="F350">
        <v>124</v>
      </c>
      <c r="G350">
        <v>71260</v>
      </c>
      <c r="H350">
        <v>209.588235294117</v>
      </c>
    </row>
    <row r="351" spans="1:8" x14ac:dyDescent="0.2">
      <c r="A351">
        <v>341</v>
      </c>
      <c r="B351">
        <v>30</v>
      </c>
      <c r="C351">
        <v>40</v>
      </c>
      <c r="D351">
        <v>3448</v>
      </c>
      <c r="E351">
        <v>23660</v>
      </c>
      <c r="F351">
        <v>37</v>
      </c>
      <c r="G351">
        <v>71297</v>
      </c>
      <c r="H351">
        <v>209.08211143694999</v>
      </c>
    </row>
    <row r="352" spans="1:8" x14ac:dyDescent="0.2">
      <c r="A352">
        <v>342</v>
      </c>
      <c r="B352">
        <v>30</v>
      </c>
      <c r="C352">
        <v>40</v>
      </c>
      <c r="D352">
        <v>3451</v>
      </c>
      <c r="E352">
        <v>23706</v>
      </c>
      <c r="F352">
        <v>51</v>
      </c>
      <c r="G352">
        <v>71348</v>
      </c>
      <c r="H352">
        <v>208.61988304093501</v>
      </c>
    </row>
    <row r="353" spans="1:8" x14ac:dyDescent="0.2">
      <c r="A353">
        <v>343</v>
      </c>
      <c r="B353">
        <v>30</v>
      </c>
      <c r="C353">
        <v>40</v>
      </c>
      <c r="D353">
        <v>3453</v>
      </c>
      <c r="E353">
        <v>23744</v>
      </c>
      <c r="F353">
        <v>101</v>
      </c>
      <c r="G353">
        <v>71449</v>
      </c>
      <c r="H353">
        <v>208.30612244897901</v>
      </c>
    </row>
    <row r="354" spans="1:8" x14ac:dyDescent="0.2">
      <c r="A354">
        <v>344</v>
      </c>
      <c r="B354">
        <v>30</v>
      </c>
      <c r="C354">
        <v>40</v>
      </c>
      <c r="D354">
        <v>3457</v>
      </c>
      <c r="E354">
        <v>23788</v>
      </c>
      <c r="F354">
        <v>106</v>
      </c>
      <c r="G354">
        <v>71555</v>
      </c>
      <c r="H354">
        <v>208.00872093023199</v>
      </c>
    </row>
    <row r="355" spans="1:8" x14ac:dyDescent="0.2">
      <c r="A355">
        <v>345</v>
      </c>
      <c r="B355">
        <v>30</v>
      </c>
      <c r="C355">
        <v>40</v>
      </c>
      <c r="D355">
        <v>3465</v>
      </c>
      <c r="E355">
        <v>23834</v>
      </c>
      <c r="F355">
        <v>142</v>
      </c>
      <c r="G355">
        <v>71697</v>
      </c>
      <c r="H355">
        <v>207.81739130434701</v>
      </c>
    </row>
    <row r="356" spans="1:8" x14ac:dyDescent="0.2">
      <c r="A356">
        <v>346</v>
      </c>
      <c r="B356">
        <v>30</v>
      </c>
      <c r="C356">
        <v>40</v>
      </c>
      <c r="D356">
        <v>3471</v>
      </c>
      <c r="E356">
        <v>23882</v>
      </c>
      <c r="F356">
        <v>64</v>
      </c>
      <c r="G356">
        <v>71761</v>
      </c>
      <c r="H356">
        <v>207.401734104046</v>
      </c>
    </row>
    <row r="357" spans="1:8" x14ac:dyDescent="0.2">
      <c r="A357">
        <v>347</v>
      </c>
      <c r="B357">
        <v>30</v>
      </c>
      <c r="C357">
        <v>40</v>
      </c>
      <c r="D357">
        <v>3474</v>
      </c>
      <c r="E357">
        <v>23947</v>
      </c>
      <c r="F357">
        <v>134</v>
      </c>
      <c r="G357">
        <v>71895</v>
      </c>
      <c r="H357">
        <v>207.19020172910601</v>
      </c>
    </row>
    <row r="358" spans="1:8" x14ac:dyDescent="0.2">
      <c r="A358">
        <v>348</v>
      </c>
      <c r="B358">
        <v>30</v>
      </c>
      <c r="C358">
        <v>40</v>
      </c>
      <c r="D358">
        <v>3479</v>
      </c>
      <c r="E358">
        <v>24029</v>
      </c>
      <c r="F358">
        <v>86</v>
      </c>
      <c r="G358">
        <v>71981</v>
      </c>
      <c r="H358">
        <v>206.84195402298801</v>
      </c>
    </row>
    <row r="359" spans="1:8" x14ac:dyDescent="0.2">
      <c r="A359">
        <v>349</v>
      </c>
      <c r="B359">
        <v>30</v>
      </c>
      <c r="C359">
        <v>40</v>
      </c>
      <c r="D359">
        <v>3486</v>
      </c>
      <c r="E359">
        <v>24036</v>
      </c>
      <c r="F359">
        <v>84</v>
      </c>
      <c r="G359">
        <v>72065</v>
      </c>
      <c r="H359">
        <v>206.48997134670401</v>
      </c>
    </row>
    <row r="360" spans="1:8" x14ac:dyDescent="0.2">
      <c r="A360">
        <v>350</v>
      </c>
      <c r="B360">
        <v>30</v>
      </c>
      <c r="C360">
        <v>40</v>
      </c>
      <c r="D360">
        <v>3493</v>
      </c>
      <c r="E360">
        <v>24072</v>
      </c>
      <c r="F360">
        <v>82</v>
      </c>
      <c r="G360">
        <v>72147</v>
      </c>
      <c r="H360">
        <v>206.134285714285</v>
      </c>
    </row>
    <row r="361" spans="1:8" x14ac:dyDescent="0.2">
      <c r="A361">
        <v>351</v>
      </c>
      <c r="B361">
        <v>30</v>
      </c>
      <c r="C361">
        <v>40</v>
      </c>
      <c r="D361">
        <v>3496</v>
      </c>
      <c r="E361">
        <v>24154</v>
      </c>
      <c r="F361">
        <v>149</v>
      </c>
      <c r="G361">
        <v>72296</v>
      </c>
      <c r="H361">
        <v>205.97150997150899</v>
      </c>
    </row>
    <row r="362" spans="1:8" x14ac:dyDescent="0.2">
      <c r="A362">
        <v>352</v>
      </c>
      <c r="B362">
        <v>30</v>
      </c>
      <c r="C362">
        <v>40</v>
      </c>
      <c r="D362">
        <v>3498</v>
      </c>
      <c r="E362">
        <v>24178</v>
      </c>
      <c r="F362">
        <v>75</v>
      </c>
      <c r="G362">
        <v>72371</v>
      </c>
      <c r="H362">
        <v>205.59943181818099</v>
      </c>
    </row>
    <row r="363" spans="1:8" x14ac:dyDescent="0.2">
      <c r="A363">
        <v>353</v>
      </c>
      <c r="B363">
        <v>30</v>
      </c>
      <c r="C363">
        <v>40</v>
      </c>
      <c r="D363">
        <v>3501</v>
      </c>
      <c r="E363">
        <v>24214</v>
      </c>
      <c r="F363">
        <v>158</v>
      </c>
      <c r="G363">
        <v>72529</v>
      </c>
      <c r="H363">
        <v>205.46458923512699</v>
      </c>
    </row>
    <row r="364" spans="1:8" x14ac:dyDescent="0.2">
      <c r="A364">
        <v>354</v>
      </c>
      <c r="B364">
        <v>30</v>
      </c>
      <c r="C364">
        <v>40</v>
      </c>
      <c r="D364">
        <v>3505</v>
      </c>
      <c r="E364">
        <v>24232</v>
      </c>
      <c r="F364">
        <v>68</v>
      </c>
      <c r="G364">
        <v>72597</v>
      </c>
      <c r="H364">
        <v>205.07627118644001</v>
      </c>
    </row>
    <row r="365" spans="1:8" x14ac:dyDescent="0.2">
      <c r="A365">
        <v>355</v>
      </c>
      <c r="B365">
        <v>30</v>
      </c>
      <c r="C365">
        <v>40</v>
      </c>
      <c r="D365">
        <v>3508</v>
      </c>
      <c r="E365">
        <v>24236</v>
      </c>
      <c r="F365">
        <v>58</v>
      </c>
      <c r="G365">
        <v>72655</v>
      </c>
      <c r="H365">
        <v>204.66197183098501</v>
      </c>
    </row>
    <row r="366" spans="1:8" x14ac:dyDescent="0.2">
      <c r="A366">
        <v>356</v>
      </c>
      <c r="B366">
        <v>30</v>
      </c>
      <c r="C366">
        <v>40</v>
      </c>
      <c r="D366">
        <v>3513</v>
      </c>
      <c r="E366">
        <v>24272</v>
      </c>
      <c r="F366">
        <v>119</v>
      </c>
      <c r="G366">
        <v>72774</v>
      </c>
      <c r="H366">
        <v>204.42134831460601</v>
      </c>
    </row>
    <row r="367" spans="1:8" x14ac:dyDescent="0.2">
      <c r="A367">
        <v>357</v>
      </c>
      <c r="B367">
        <v>30</v>
      </c>
      <c r="C367">
        <v>40</v>
      </c>
      <c r="D367">
        <v>3517</v>
      </c>
      <c r="E367">
        <v>24330</v>
      </c>
      <c r="F367">
        <v>126</v>
      </c>
      <c r="G367">
        <v>72900</v>
      </c>
      <c r="H367">
        <v>204.201680672268</v>
      </c>
    </row>
    <row r="368" spans="1:8" x14ac:dyDescent="0.2">
      <c r="A368">
        <v>358</v>
      </c>
      <c r="B368">
        <v>30</v>
      </c>
      <c r="C368">
        <v>40</v>
      </c>
      <c r="D368">
        <v>3522</v>
      </c>
      <c r="E368">
        <v>24390</v>
      </c>
      <c r="F368">
        <v>147</v>
      </c>
      <c r="G368">
        <v>73047</v>
      </c>
      <c r="H368">
        <v>204.04189944134001</v>
      </c>
    </row>
    <row r="369" spans="1:8" x14ac:dyDescent="0.2">
      <c r="A369">
        <v>359</v>
      </c>
      <c r="B369">
        <v>30</v>
      </c>
      <c r="C369">
        <v>40</v>
      </c>
      <c r="D369">
        <v>3524</v>
      </c>
      <c r="E369">
        <v>24394</v>
      </c>
      <c r="F369">
        <v>57</v>
      </c>
      <c r="G369">
        <v>73104</v>
      </c>
      <c r="H369">
        <v>203.63231197771501</v>
      </c>
    </row>
    <row r="370" spans="1:8" x14ac:dyDescent="0.2">
      <c r="A370">
        <v>360</v>
      </c>
      <c r="B370">
        <v>30</v>
      </c>
      <c r="C370">
        <v>40</v>
      </c>
      <c r="D370">
        <v>3526</v>
      </c>
      <c r="E370">
        <v>24540</v>
      </c>
      <c r="F370">
        <v>267</v>
      </c>
      <c r="G370">
        <v>73371</v>
      </c>
      <c r="H370">
        <v>203.808333333333</v>
      </c>
    </row>
    <row r="371" spans="1:8" x14ac:dyDescent="0.2">
      <c r="A371">
        <v>361</v>
      </c>
      <c r="B371">
        <v>30</v>
      </c>
      <c r="C371">
        <v>40</v>
      </c>
      <c r="D371">
        <v>3536</v>
      </c>
      <c r="E371">
        <v>24634</v>
      </c>
      <c r="F371">
        <v>223</v>
      </c>
      <c r="G371">
        <v>73594</v>
      </c>
      <c r="H371">
        <v>203.86149584487501</v>
      </c>
    </row>
    <row r="372" spans="1:8" x14ac:dyDescent="0.2">
      <c r="A372">
        <v>362</v>
      </c>
      <c r="B372">
        <v>30</v>
      </c>
      <c r="C372">
        <v>40</v>
      </c>
      <c r="D372">
        <v>3537</v>
      </c>
      <c r="E372">
        <v>24678</v>
      </c>
      <c r="F372">
        <v>139</v>
      </c>
      <c r="G372">
        <v>73733</v>
      </c>
      <c r="H372">
        <v>203.682320441988</v>
      </c>
    </row>
    <row r="373" spans="1:8" x14ac:dyDescent="0.2">
      <c r="A373">
        <v>363</v>
      </c>
      <c r="B373">
        <v>30</v>
      </c>
      <c r="C373">
        <v>40</v>
      </c>
      <c r="D373">
        <v>3547</v>
      </c>
      <c r="E373">
        <v>24783</v>
      </c>
      <c r="F373">
        <v>134</v>
      </c>
      <c r="G373">
        <v>73867</v>
      </c>
      <c r="H373">
        <v>203.49035812672099</v>
      </c>
    </row>
    <row r="374" spans="1:8" x14ac:dyDescent="0.2">
      <c r="A374">
        <v>364</v>
      </c>
      <c r="B374">
        <v>30</v>
      </c>
      <c r="C374">
        <v>40</v>
      </c>
      <c r="D374">
        <v>3583</v>
      </c>
      <c r="E374">
        <v>25510</v>
      </c>
      <c r="F374">
        <v>917</v>
      </c>
      <c r="G374">
        <v>74784</v>
      </c>
      <c r="H374">
        <v>205.450549450549</v>
      </c>
    </row>
    <row r="375" spans="1:8" x14ac:dyDescent="0.2">
      <c r="A375">
        <v>365</v>
      </c>
      <c r="B375">
        <v>30</v>
      </c>
      <c r="C375">
        <v>40</v>
      </c>
      <c r="D375">
        <v>3607</v>
      </c>
      <c r="E375">
        <v>26049</v>
      </c>
      <c r="F375">
        <v>1003</v>
      </c>
      <c r="G375">
        <v>75787</v>
      </c>
      <c r="H375">
        <v>207.63561643835601</v>
      </c>
    </row>
    <row r="376" spans="1:8" x14ac:dyDescent="0.2">
      <c r="A376">
        <v>366</v>
      </c>
      <c r="B376">
        <v>30</v>
      </c>
      <c r="C376">
        <v>40</v>
      </c>
      <c r="D376">
        <v>3618</v>
      </c>
      <c r="E376">
        <v>26232</v>
      </c>
      <c r="F376">
        <v>277</v>
      </c>
      <c r="G376">
        <v>76064</v>
      </c>
      <c r="H376">
        <v>207.825136612021</v>
      </c>
    </row>
    <row r="377" spans="1:8" x14ac:dyDescent="0.2">
      <c r="A377">
        <v>367</v>
      </c>
      <c r="B377">
        <v>30</v>
      </c>
      <c r="C377">
        <v>40</v>
      </c>
      <c r="D377">
        <v>3623</v>
      </c>
      <c r="E377">
        <v>26330</v>
      </c>
      <c r="F377">
        <v>152</v>
      </c>
      <c r="G377">
        <v>76216</v>
      </c>
      <c r="H377">
        <v>207.67302452316</v>
      </c>
    </row>
    <row r="378" spans="1:8" x14ac:dyDescent="0.2">
      <c r="A378">
        <v>368</v>
      </c>
      <c r="B378">
        <v>30</v>
      </c>
      <c r="C378">
        <v>40</v>
      </c>
      <c r="D378">
        <v>3645</v>
      </c>
      <c r="E378">
        <v>27031</v>
      </c>
      <c r="F378">
        <v>1065</v>
      </c>
      <c r="G378">
        <v>77281</v>
      </c>
      <c r="H378">
        <v>210.002717391304</v>
      </c>
    </row>
    <row r="379" spans="1:8" x14ac:dyDescent="0.2">
      <c r="A379">
        <v>369</v>
      </c>
      <c r="B379">
        <v>30</v>
      </c>
      <c r="C379">
        <v>40</v>
      </c>
      <c r="D379">
        <v>3652</v>
      </c>
      <c r="E379">
        <v>27237</v>
      </c>
      <c r="F379">
        <v>331</v>
      </c>
      <c r="G379">
        <v>77612</v>
      </c>
      <c r="H379">
        <v>210.33062330623301</v>
      </c>
    </row>
    <row r="380" spans="1:8" x14ac:dyDescent="0.2">
      <c r="A380">
        <v>370</v>
      </c>
      <c r="B380">
        <v>30</v>
      </c>
      <c r="C380">
        <v>40</v>
      </c>
      <c r="D380">
        <v>3660</v>
      </c>
      <c r="E380">
        <v>27271</v>
      </c>
      <c r="F380">
        <v>173</v>
      </c>
      <c r="G380">
        <v>77785</v>
      </c>
      <c r="H380">
        <v>210.229729729729</v>
      </c>
    </row>
    <row r="381" spans="1:8" x14ac:dyDescent="0.2">
      <c r="A381">
        <v>371</v>
      </c>
      <c r="B381">
        <v>30</v>
      </c>
      <c r="C381">
        <v>40</v>
      </c>
      <c r="D381">
        <v>3669</v>
      </c>
      <c r="E381">
        <v>27370</v>
      </c>
      <c r="F381">
        <v>194</v>
      </c>
      <c r="G381">
        <v>77979</v>
      </c>
      <c r="H381">
        <v>210.185983827493</v>
      </c>
    </row>
    <row r="382" spans="1:8" x14ac:dyDescent="0.2">
      <c r="A382">
        <v>372</v>
      </c>
      <c r="B382">
        <v>30</v>
      </c>
      <c r="C382">
        <v>40</v>
      </c>
      <c r="D382">
        <v>3679</v>
      </c>
      <c r="E382">
        <v>27486</v>
      </c>
      <c r="F382">
        <v>216</v>
      </c>
      <c r="G382">
        <v>78195</v>
      </c>
      <c r="H382">
        <v>210.201612903225</v>
      </c>
    </row>
    <row r="383" spans="1:8" x14ac:dyDescent="0.2">
      <c r="A383">
        <v>373</v>
      </c>
      <c r="B383">
        <v>30</v>
      </c>
      <c r="C383">
        <v>40</v>
      </c>
      <c r="D383">
        <v>3680</v>
      </c>
      <c r="E383">
        <v>27507</v>
      </c>
      <c r="F383">
        <v>49</v>
      </c>
      <c r="G383">
        <v>78244</v>
      </c>
      <c r="H383">
        <v>209.76943699731899</v>
      </c>
    </row>
    <row r="384" spans="1:8" x14ac:dyDescent="0.2">
      <c r="A384">
        <v>374</v>
      </c>
      <c r="B384">
        <v>30</v>
      </c>
      <c r="C384">
        <v>40</v>
      </c>
      <c r="D384">
        <v>3686</v>
      </c>
      <c r="E384">
        <v>27567</v>
      </c>
      <c r="F384">
        <v>163</v>
      </c>
      <c r="G384">
        <v>78407</v>
      </c>
      <c r="H384">
        <v>209.64438502673701</v>
      </c>
    </row>
    <row r="385" spans="1:8" x14ac:dyDescent="0.2">
      <c r="A385">
        <v>375</v>
      </c>
      <c r="B385">
        <v>30</v>
      </c>
      <c r="C385">
        <v>40</v>
      </c>
      <c r="D385">
        <v>3691</v>
      </c>
      <c r="E385">
        <v>27649</v>
      </c>
      <c r="F385">
        <v>186</v>
      </c>
      <c r="G385">
        <v>78593</v>
      </c>
      <c r="H385">
        <v>209.58133333333299</v>
      </c>
    </row>
    <row r="386" spans="1:8" x14ac:dyDescent="0.2">
      <c r="A386">
        <v>376</v>
      </c>
      <c r="B386">
        <v>30</v>
      </c>
      <c r="C386">
        <v>40</v>
      </c>
      <c r="D386">
        <v>3695</v>
      </c>
      <c r="E386">
        <v>27689</v>
      </c>
      <c r="F386">
        <v>188</v>
      </c>
      <c r="G386">
        <v>78781</v>
      </c>
      <c r="H386">
        <v>209.52393617021201</v>
      </c>
    </row>
    <row r="387" spans="1:8" x14ac:dyDescent="0.2">
      <c r="A387">
        <v>377</v>
      </c>
      <c r="B387">
        <v>30</v>
      </c>
      <c r="C387">
        <v>40</v>
      </c>
      <c r="D387">
        <v>3702</v>
      </c>
      <c r="E387">
        <v>27941</v>
      </c>
      <c r="F387">
        <v>429</v>
      </c>
      <c r="G387">
        <v>79210</v>
      </c>
      <c r="H387">
        <v>210.106100795755</v>
      </c>
    </row>
    <row r="388" spans="1:8" x14ac:dyDescent="0.2">
      <c r="A388">
        <v>378</v>
      </c>
      <c r="B388">
        <v>30</v>
      </c>
      <c r="C388">
        <v>40</v>
      </c>
      <c r="D388">
        <v>3722</v>
      </c>
      <c r="E388">
        <v>28258</v>
      </c>
      <c r="F388">
        <v>307</v>
      </c>
      <c r="G388">
        <v>79517</v>
      </c>
      <c r="H388">
        <v>210.36243386243299</v>
      </c>
    </row>
    <row r="389" spans="1:8" x14ac:dyDescent="0.2">
      <c r="A389">
        <v>379</v>
      </c>
      <c r="B389">
        <v>30</v>
      </c>
      <c r="C389">
        <v>40</v>
      </c>
      <c r="D389">
        <v>3727</v>
      </c>
      <c r="E389">
        <v>28327</v>
      </c>
      <c r="F389">
        <v>176</v>
      </c>
      <c r="G389">
        <v>79693</v>
      </c>
      <c r="H389">
        <v>210.27176781002601</v>
      </c>
    </row>
    <row r="390" spans="1:8" x14ac:dyDescent="0.2">
      <c r="A390">
        <v>380</v>
      </c>
      <c r="B390">
        <v>30</v>
      </c>
      <c r="C390">
        <v>40</v>
      </c>
      <c r="D390">
        <v>3733</v>
      </c>
      <c r="E390">
        <v>28417</v>
      </c>
      <c r="F390">
        <v>147</v>
      </c>
      <c r="G390">
        <v>79840</v>
      </c>
      <c r="H390">
        <v>210.105263157894</v>
      </c>
    </row>
    <row r="391" spans="1:8" x14ac:dyDescent="0.2">
      <c r="A391">
        <v>381</v>
      </c>
      <c r="B391">
        <v>30</v>
      </c>
      <c r="C391">
        <v>40</v>
      </c>
      <c r="D391">
        <v>3747</v>
      </c>
      <c r="E391">
        <v>28591</v>
      </c>
      <c r="F391">
        <v>259</v>
      </c>
      <c r="G391">
        <v>80099</v>
      </c>
      <c r="H391">
        <v>210.233595800524</v>
      </c>
    </row>
    <row r="392" spans="1:8" x14ac:dyDescent="0.2">
      <c r="A392">
        <v>382</v>
      </c>
      <c r="B392">
        <v>30</v>
      </c>
      <c r="C392">
        <v>40</v>
      </c>
      <c r="D392">
        <v>3755</v>
      </c>
      <c r="E392">
        <v>28706</v>
      </c>
      <c r="F392">
        <v>272</v>
      </c>
      <c r="G392">
        <v>80371</v>
      </c>
      <c r="H392">
        <v>210.39528795811501</v>
      </c>
    </row>
    <row r="393" spans="1:8" x14ac:dyDescent="0.2">
      <c r="A393">
        <v>383</v>
      </c>
      <c r="B393">
        <v>30</v>
      </c>
      <c r="C393">
        <v>40</v>
      </c>
      <c r="D393">
        <v>3769</v>
      </c>
      <c r="E393">
        <v>28746</v>
      </c>
      <c r="F393">
        <v>109</v>
      </c>
      <c r="G393">
        <v>80480</v>
      </c>
      <c r="H393">
        <v>210.130548302872</v>
      </c>
    </row>
    <row r="394" spans="1:8" x14ac:dyDescent="0.2">
      <c r="A394">
        <v>384</v>
      </c>
      <c r="B394">
        <v>30</v>
      </c>
      <c r="C394">
        <v>40</v>
      </c>
      <c r="D394">
        <v>3780</v>
      </c>
      <c r="E394">
        <v>28752</v>
      </c>
      <c r="F394">
        <v>132</v>
      </c>
      <c r="G394">
        <v>80612</v>
      </c>
      <c r="H394">
        <v>209.927083333333</v>
      </c>
    </row>
    <row r="395" spans="1:8" x14ac:dyDescent="0.2">
      <c r="A395">
        <v>385</v>
      </c>
      <c r="B395">
        <v>30</v>
      </c>
      <c r="C395">
        <v>40</v>
      </c>
      <c r="D395">
        <v>3785</v>
      </c>
      <c r="E395">
        <v>28810</v>
      </c>
      <c r="F395">
        <v>105</v>
      </c>
      <c r="G395">
        <v>80717</v>
      </c>
      <c r="H395">
        <v>209.654545454545</v>
      </c>
    </row>
    <row r="396" spans="1:8" x14ac:dyDescent="0.2">
      <c r="A396">
        <v>386</v>
      </c>
      <c r="B396">
        <v>30</v>
      </c>
      <c r="C396">
        <v>40</v>
      </c>
      <c r="D396">
        <v>3792</v>
      </c>
      <c r="E396">
        <v>28906</v>
      </c>
      <c r="F396">
        <v>207</v>
      </c>
      <c r="G396">
        <v>80924</v>
      </c>
      <c r="H396">
        <v>209.647668393782</v>
      </c>
    </row>
    <row r="397" spans="1:8" x14ac:dyDescent="0.2">
      <c r="A397">
        <v>387</v>
      </c>
      <c r="B397">
        <v>30</v>
      </c>
      <c r="C397">
        <v>40</v>
      </c>
      <c r="D397">
        <v>3798</v>
      </c>
      <c r="E397">
        <v>28910</v>
      </c>
      <c r="F397">
        <v>60</v>
      </c>
      <c r="G397">
        <v>80984</v>
      </c>
      <c r="H397">
        <v>209.26098191214399</v>
      </c>
    </row>
    <row r="398" spans="1:8" x14ac:dyDescent="0.2">
      <c r="A398">
        <v>388</v>
      </c>
      <c r="B398">
        <v>30</v>
      </c>
      <c r="C398">
        <v>40</v>
      </c>
      <c r="D398">
        <v>3801</v>
      </c>
      <c r="E398">
        <v>28914</v>
      </c>
      <c r="F398">
        <v>50</v>
      </c>
      <c r="G398">
        <v>81034</v>
      </c>
      <c r="H398">
        <v>208.85051546391699</v>
      </c>
    </row>
    <row r="399" spans="1:8" x14ac:dyDescent="0.2">
      <c r="A399">
        <v>389</v>
      </c>
      <c r="B399">
        <v>30</v>
      </c>
      <c r="C399">
        <v>40</v>
      </c>
      <c r="D399">
        <v>3803</v>
      </c>
      <c r="E399">
        <v>29000</v>
      </c>
      <c r="F399">
        <v>146</v>
      </c>
      <c r="G399">
        <v>81180</v>
      </c>
      <c r="H399">
        <v>208.68894601542399</v>
      </c>
    </row>
    <row r="400" spans="1:8" x14ac:dyDescent="0.2">
      <c r="A400">
        <v>390</v>
      </c>
      <c r="B400">
        <v>30</v>
      </c>
      <c r="C400">
        <v>40</v>
      </c>
      <c r="D400">
        <v>3812</v>
      </c>
      <c r="E400">
        <v>29092</v>
      </c>
      <c r="F400">
        <v>209</v>
      </c>
      <c r="G400">
        <v>81389</v>
      </c>
      <c r="H400">
        <v>208.68974358974299</v>
      </c>
    </row>
    <row r="401" spans="1:8" x14ac:dyDescent="0.2">
      <c r="A401">
        <v>391</v>
      </c>
      <c r="B401">
        <v>30</v>
      </c>
      <c r="C401">
        <v>40</v>
      </c>
      <c r="D401">
        <v>3816</v>
      </c>
      <c r="E401">
        <v>29114</v>
      </c>
      <c r="F401">
        <v>94</v>
      </c>
      <c r="G401">
        <v>81483</v>
      </c>
      <c r="H401">
        <v>208.39641943734</v>
      </c>
    </row>
    <row r="402" spans="1:8" x14ac:dyDescent="0.2">
      <c r="A402">
        <v>392</v>
      </c>
      <c r="B402">
        <v>30</v>
      </c>
      <c r="C402">
        <v>40</v>
      </c>
      <c r="D402">
        <v>3821</v>
      </c>
      <c r="E402">
        <v>29228</v>
      </c>
      <c r="F402">
        <v>233</v>
      </c>
      <c r="G402">
        <v>81716</v>
      </c>
      <c r="H402">
        <v>208.459183673469</v>
      </c>
    </row>
    <row r="403" spans="1:8" x14ac:dyDescent="0.2">
      <c r="A403">
        <v>393</v>
      </c>
      <c r="B403">
        <v>30</v>
      </c>
      <c r="C403">
        <v>40</v>
      </c>
      <c r="D403">
        <v>3833</v>
      </c>
      <c r="E403">
        <v>29449</v>
      </c>
      <c r="F403">
        <v>400</v>
      </c>
      <c r="G403">
        <v>82116</v>
      </c>
      <c r="H403">
        <v>208.946564885496</v>
      </c>
    </row>
    <row r="404" spans="1:8" x14ac:dyDescent="0.2">
      <c r="A404">
        <v>394</v>
      </c>
      <c r="B404">
        <v>30</v>
      </c>
      <c r="C404">
        <v>40</v>
      </c>
      <c r="D404">
        <v>3842</v>
      </c>
      <c r="E404">
        <v>29565</v>
      </c>
      <c r="F404">
        <v>321</v>
      </c>
      <c r="G404">
        <v>82437</v>
      </c>
      <c r="H404">
        <v>209.23096446700501</v>
      </c>
    </row>
    <row r="405" spans="1:8" x14ac:dyDescent="0.2">
      <c r="A405">
        <v>395</v>
      </c>
      <c r="B405">
        <v>30</v>
      </c>
      <c r="C405">
        <v>40</v>
      </c>
      <c r="D405">
        <v>3851</v>
      </c>
      <c r="E405">
        <v>29696</v>
      </c>
      <c r="F405">
        <v>157</v>
      </c>
      <c r="G405">
        <v>82594</v>
      </c>
      <c r="H405">
        <v>209.09873417721499</v>
      </c>
    </row>
    <row r="406" spans="1:8" x14ac:dyDescent="0.2">
      <c r="A406">
        <v>396</v>
      </c>
      <c r="B406">
        <v>30</v>
      </c>
      <c r="C406">
        <v>40</v>
      </c>
      <c r="D406">
        <v>3858</v>
      </c>
      <c r="E406">
        <v>29902</v>
      </c>
      <c r="F406">
        <v>370</v>
      </c>
      <c r="G406">
        <v>82964</v>
      </c>
      <c r="H406">
        <v>209.50505050505001</v>
      </c>
    </row>
    <row r="407" spans="1:8" x14ac:dyDescent="0.2">
      <c r="A407">
        <v>397</v>
      </c>
      <c r="B407">
        <v>30</v>
      </c>
      <c r="C407">
        <v>40</v>
      </c>
      <c r="D407">
        <v>3859</v>
      </c>
      <c r="E407">
        <v>29908</v>
      </c>
      <c r="F407">
        <v>62</v>
      </c>
      <c r="G407">
        <v>83026</v>
      </c>
      <c r="H407">
        <v>209.13350125944501</v>
      </c>
    </row>
    <row r="408" spans="1:8" x14ac:dyDescent="0.2">
      <c r="A408">
        <v>398</v>
      </c>
      <c r="B408">
        <v>30</v>
      </c>
      <c r="C408">
        <v>40</v>
      </c>
      <c r="D408">
        <v>3864</v>
      </c>
      <c r="E408">
        <v>29914</v>
      </c>
      <c r="F408">
        <v>78</v>
      </c>
      <c r="G408">
        <v>83104</v>
      </c>
      <c r="H408">
        <v>208.80402010050199</v>
      </c>
    </row>
    <row r="409" spans="1:8" x14ac:dyDescent="0.2">
      <c r="A409">
        <v>399</v>
      </c>
      <c r="B409">
        <v>30</v>
      </c>
      <c r="C409">
        <v>40</v>
      </c>
      <c r="D409">
        <v>3868</v>
      </c>
      <c r="E409">
        <v>29956</v>
      </c>
      <c r="F409">
        <v>122</v>
      </c>
      <c r="G409">
        <v>83226</v>
      </c>
      <c r="H409">
        <v>208.58646616541299</v>
      </c>
    </row>
    <row r="410" spans="1:8" x14ac:dyDescent="0.2">
      <c r="A410">
        <v>400</v>
      </c>
      <c r="B410">
        <v>30</v>
      </c>
      <c r="C410">
        <v>40</v>
      </c>
      <c r="D410">
        <v>3877</v>
      </c>
      <c r="E410">
        <v>30024</v>
      </c>
      <c r="F410">
        <v>146</v>
      </c>
      <c r="G410">
        <v>83372</v>
      </c>
      <c r="H410">
        <v>208.43</v>
      </c>
    </row>
    <row r="411" spans="1:8" x14ac:dyDescent="0.2">
      <c r="A411">
        <v>401</v>
      </c>
      <c r="B411">
        <v>30</v>
      </c>
      <c r="C411">
        <v>40</v>
      </c>
      <c r="D411">
        <v>3883</v>
      </c>
      <c r="E411">
        <v>30177</v>
      </c>
      <c r="F411">
        <v>444</v>
      </c>
      <c r="G411">
        <v>83816</v>
      </c>
      <c r="H411">
        <v>209.017456359102</v>
      </c>
    </row>
    <row r="412" spans="1:8" x14ac:dyDescent="0.2">
      <c r="A412">
        <v>402</v>
      </c>
      <c r="B412">
        <v>30</v>
      </c>
      <c r="C412">
        <v>40</v>
      </c>
      <c r="D412">
        <v>3887</v>
      </c>
      <c r="E412">
        <v>30186</v>
      </c>
      <c r="F412">
        <v>46</v>
      </c>
      <c r="G412">
        <v>83862</v>
      </c>
      <c r="H412">
        <v>208.61194029850699</v>
      </c>
    </row>
    <row r="413" spans="1:8" x14ac:dyDescent="0.2">
      <c r="A413">
        <v>403</v>
      </c>
      <c r="B413">
        <v>30</v>
      </c>
      <c r="C413">
        <v>40</v>
      </c>
      <c r="D413">
        <v>3894</v>
      </c>
      <c r="E413">
        <v>30369</v>
      </c>
      <c r="F413">
        <v>472</v>
      </c>
      <c r="G413">
        <v>84334</v>
      </c>
      <c r="H413">
        <v>209.26550868486299</v>
      </c>
    </row>
    <row r="414" spans="1:8" x14ac:dyDescent="0.2">
      <c r="A414">
        <v>404</v>
      </c>
      <c r="B414">
        <v>30</v>
      </c>
      <c r="C414">
        <v>40</v>
      </c>
      <c r="D414">
        <v>3899</v>
      </c>
      <c r="E414">
        <v>30387</v>
      </c>
      <c r="F414">
        <v>152</v>
      </c>
      <c r="G414">
        <v>84486</v>
      </c>
      <c r="H414">
        <v>209.12376237623701</v>
      </c>
    </row>
    <row r="415" spans="1:8" x14ac:dyDescent="0.2">
      <c r="A415">
        <v>405</v>
      </c>
      <c r="B415">
        <v>30</v>
      </c>
      <c r="C415">
        <v>40</v>
      </c>
      <c r="D415">
        <v>3905</v>
      </c>
      <c r="E415">
        <v>30417</v>
      </c>
      <c r="F415">
        <v>97</v>
      </c>
      <c r="G415">
        <v>84583</v>
      </c>
      <c r="H415">
        <v>208.846913580246</v>
      </c>
    </row>
    <row r="416" spans="1:8" x14ac:dyDescent="0.2">
      <c r="A416">
        <v>406</v>
      </c>
      <c r="B416">
        <v>30</v>
      </c>
      <c r="C416">
        <v>40</v>
      </c>
      <c r="D416">
        <v>3911</v>
      </c>
      <c r="E416">
        <v>30439</v>
      </c>
      <c r="F416">
        <v>111</v>
      </c>
      <c r="G416">
        <v>84694</v>
      </c>
      <c r="H416">
        <v>208.605911330049</v>
      </c>
    </row>
    <row r="417" spans="1:8" x14ac:dyDescent="0.2">
      <c r="A417">
        <v>407</v>
      </c>
      <c r="B417">
        <v>30</v>
      </c>
      <c r="C417">
        <v>40</v>
      </c>
      <c r="D417">
        <v>3913</v>
      </c>
      <c r="E417">
        <v>30493</v>
      </c>
      <c r="F417">
        <v>193</v>
      </c>
      <c r="G417">
        <v>84887</v>
      </c>
      <c r="H417">
        <v>208.56756756756701</v>
      </c>
    </row>
    <row r="418" spans="1:8" x14ac:dyDescent="0.2">
      <c r="A418">
        <v>408</v>
      </c>
      <c r="B418">
        <v>30</v>
      </c>
      <c r="C418">
        <v>40</v>
      </c>
      <c r="D418">
        <v>3915</v>
      </c>
      <c r="E418">
        <v>30574</v>
      </c>
      <c r="F418">
        <v>122</v>
      </c>
      <c r="G418">
        <v>85009</v>
      </c>
      <c r="H418">
        <v>208.355392156862</v>
      </c>
    </row>
    <row r="419" spans="1:8" x14ac:dyDescent="0.2">
      <c r="A419">
        <v>409</v>
      </c>
      <c r="B419">
        <v>30</v>
      </c>
      <c r="C419">
        <v>40</v>
      </c>
      <c r="D419">
        <v>3929</v>
      </c>
      <c r="E419">
        <v>30660</v>
      </c>
      <c r="F419">
        <v>169</v>
      </c>
      <c r="G419">
        <v>85178</v>
      </c>
      <c r="H419">
        <v>208.259168704156</v>
      </c>
    </row>
    <row r="420" spans="1:8" x14ac:dyDescent="0.2">
      <c r="A420">
        <v>410</v>
      </c>
      <c r="B420">
        <v>30</v>
      </c>
      <c r="C420">
        <v>40</v>
      </c>
      <c r="D420">
        <v>3937</v>
      </c>
      <c r="E420">
        <v>30728</v>
      </c>
      <c r="F420">
        <v>151</v>
      </c>
      <c r="G420">
        <v>85329</v>
      </c>
      <c r="H420">
        <v>208.11951219512099</v>
      </c>
    </row>
    <row r="421" spans="1:8" x14ac:dyDescent="0.2">
      <c r="A421">
        <v>411</v>
      </c>
      <c r="B421">
        <v>30</v>
      </c>
      <c r="C421">
        <v>40</v>
      </c>
      <c r="D421">
        <v>3940</v>
      </c>
      <c r="E421">
        <v>30758</v>
      </c>
      <c r="F421">
        <v>134</v>
      </c>
      <c r="G421">
        <v>85463</v>
      </c>
      <c r="H421">
        <v>207.93917274939099</v>
      </c>
    </row>
    <row r="422" spans="1:8" x14ac:dyDescent="0.2">
      <c r="A422">
        <v>412</v>
      </c>
      <c r="B422">
        <v>30</v>
      </c>
      <c r="C422">
        <v>40</v>
      </c>
      <c r="D422">
        <v>3942</v>
      </c>
      <c r="E422">
        <v>30766</v>
      </c>
      <c r="F422">
        <v>56</v>
      </c>
      <c r="G422">
        <v>85519</v>
      </c>
      <c r="H422">
        <v>207.57038834951399</v>
      </c>
    </row>
    <row r="423" spans="1:8" x14ac:dyDescent="0.2">
      <c r="A423">
        <v>413</v>
      </c>
      <c r="B423">
        <v>30</v>
      </c>
      <c r="C423">
        <v>40</v>
      </c>
      <c r="D423">
        <v>3945</v>
      </c>
      <c r="E423">
        <v>30788</v>
      </c>
      <c r="F423">
        <v>80</v>
      </c>
      <c r="G423">
        <v>85599</v>
      </c>
      <c r="H423">
        <v>207.26150121065299</v>
      </c>
    </row>
    <row r="424" spans="1:8" x14ac:dyDescent="0.2">
      <c r="A424">
        <v>414</v>
      </c>
      <c r="B424">
        <v>30</v>
      </c>
      <c r="C424">
        <v>40</v>
      </c>
      <c r="D424">
        <v>3950</v>
      </c>
      <c r="E424">
        <v>30848</v>
      </c>
      <c r="F424">
        <v>132</v>
      </c>
      <c r="G424">
        <v>85731</v>
      </c>
      <c r="H424">
        <v>207.07971014492699</v>
      </c>
    </row>
    <row r="425" spans="1:8" x14ac:dyDescent="0.2">
      <c r="A425">
        <v>415</v>
      </c>
      <c r="B425">
        <v>30</v>
      </c>
      <c r="C425">
        <v>40</v>
      </c>
      <c r="D425">
        <v>3951</v>
      </c>
      <c r="E425">
        <v>30884</v>
      </c>
      <c r="F425">
        <v>95</v>
      </c>
      <c r="G425">
        <v>85826</v>
      </c>
      <c r="H425">
        <v>206.80963855421601</v>
      </c>
    </row>
    <row r="426" spans="1:8" x14ac:dyDescent="0.2">
      <c r="A426">
        <v>416</v>
      </c>
      <c r="B426">
        <v>30</v>
      </c>
      <c r="C426">
        <v>40</v>
      </c>
      <c r="D426">
        <v>3967</v>
      </c>
      <c r="E426">
        <v>31214</v>
      </c>
      <c r="F426">
        <v>485</v>
      </c>
      <c r="G426">
        <v>86311</v>
      </c>
      <c r="H426">
        <v>207.47836538461499</v>
      </c>
    </row>
    <row r="427" spans="1:8" x14ac:dyDescent="0.2">
      <c r="A427">
        <v>417</v>
      </c>
      <c r="B427">
        <v>30</v>
      </c>
      <c r="C427">
        <v>40</v>
      </c>
      <c r="D427">
        <v>3967</v>
      </c>
      <c r="E427">
        <v>31214</v>
      </c>
      <c r="F427">
        <v>66</v>
      </c>
      <c r="G427">
        <v>86377</v>
      </c>
      <c r="H427">
        <v>207.13908872901601</v>
      </c>
    </row>
    <row r="428" spans="1:8" x14ac:dyDescent="0.2">
      <c r="A428">
        <v>418</v>
      </c>
      <c r="B428">
        <v>30</v>
      </c>
      <c r="C428">
        <v>40</v>
      </c>
      <c r="D428">
        <v>3969</v>
      </c>
      <c r="E428">
        <v>31234</v>
      </c>
      <c r="F428">
        <v>56</v>
      </c>
      <c r="G428">
        <v>86433</v>
      </c>
      <c r="H428">
        <v>206.77751196172201</v>
      </c>
    </row>
    <row r="429" spans="1:8" x14ac:dyDescent="0.2">
      <c r="A429">
        <v>419</v>
      </c>
      <c r="B429">
        <v>30</v>
      </c>
      <c r="C429">
        <v>40</v>
      </c>
      <c r="D429">
        <v>3973</v>
      </c>
      <c r="E429">
        <v>31257</v>
      </c>
      <c r="F429">
        <v>56</v>
      </c>
      <c r="G429">
        <v>86489</v>
      </c>
      <c r="H429">
        <v>206.417661097852</v>
      </c>
    </row>
    <row r="430" spans="1:8" x14ac:dyDescent="0.2">
      <c r="A430">
        <v>420</v>
      </c>
      <c r="B430">
        <v>30</v>
      </c>
      <c r="C430">
        <v>40</v>
      </c>
      <c r="D430">
        <v>3990</v>
      </c>
      <c r="E430">
        <v>31683</v>
      </c>
      <c r="F430">
        <v>825</v>
      </c>
      <c r="G430">
        <v>87314</v>
      </c>
      <c r="H430">
        <v>207.89047619047599</v>
      </c>
    </row>
    <row r="431" spans="1:8" x14ac:dyDescent="0.2">
      <c r="A431">
        <v>421</v>
      </c>
      <c r="B431">
        <v>30</v>
      </c>
      <c r="C431">
        <v>40</v>
      </c>
      <c r="D431">
        <v>3998</v>
      </c>
      <c r="E431">
        <v>31773</v>
      </c>
      <c r="F431">
        <v>90</v>
      </c>
      <c r="G431">
        <v>87404</v>
      </c>
      <c r="H431">
        <v>207.61045130641301</v>
      </c>
    </row>
    <row r="432" spans="1:8" x14ac:dyDescent="0.2">
      <c r="A432">
        <v>422</v>
      </c>
      <c r="B432">
        <v>30</v>
      </c>
      <c r="C432">
        <v>40</v>
      </c>
      <c r="D432">
        <v>4000</v>
      </c>
      <c r="E432">
        <v>31825</v>
      </c>
      <c r="F432">
        <v>92</v>
      </c>
      <c r="G432">
        <v>87496</v>
      </c>
      <c r="H432">
        <v>207.336492890995</v>
      </c>
    </row>
    <row r="433" spans="1:8" x14ac:dyDescent="0.2">
      <c r="A433">
        <v>423</v>
      </c>
      <c r="B433">
        <v>30</v>
      </c>
      <c r="C433">
        <v>40</v>
      </c>
      <c r="D433">
        <v>4008</v>
      </c>
      <c r="E433">
        <v>31909</v>
      </c>
      <c r="F433">
        <v>158</v>
      </c>
      <c r="G433">
        <v>87654</v>
      </c>
      <c r="H433">
        <v>207.21985815602801</v>
      </c>
    </row>
    <row r="434" spans="1:8" x14ac:dyDescent="0.2">
      <c r="A434">
        <v>424</v>
      </c>
      <c r="B434">
        <v>30</v>
      </c>
      <c r="C434">
        <v>40</v>
      </c>
      <c r="D434">
        <v>4012</v>
      </c>
      <c r="E434">
        <v>31922</v>
      </c>
      <c r="F434">
        <v>55</v>
      </c>
      <c r="G434">
        <v>87709</v>
      </c>
      <c r="H434">
        <v>206.860849056603</v>
      </c>
    </row>
    <row r="435" spans="1:8" x14ac:dyDescent="0.2">
      <c r="A435">
        <v>425</v>
      </c>
      <c r="B435">
        <v>30</v>
      </c>
      <c r="C435">
        <v>40</v>
      </c>
      <c r="D435">
        <v>4013</v>
      </c>
      <c r="E435">
        <v>31976</v>
      </c>
      <c r="F435">
        <v>147</v>
      </c>
      <c r="G435">
        <v>87856</v>
      </c>
      <c r="H435">
        <v>206.72</v>
      </c>
    </row>
    <row r="436" spans="1:8" x14ac:dyDescent="0.2">
      <c r="A436">
        <v>426</v>
      </c>
      <c r="B436">
        <v>30</v>
      </c>
      <c r="C436">
        <v>40</v>
      </c>
      <c r="D436">
        <v>4016</v>
      </c>
      <c r="E436">
        <v>32014</v>
      </c>
      <c r="F436">
        <v>57</v>
      </c>
      <c r="G436">
        <v>87913</v>
      </c>
      <c r="H436">
        <v>206.36854460093801</v>
      </c>
    </row>
    <row r="437" spans="1:8" x14ac:dyDescent="0.2">
      <c r="A437">
        <v>427</v>
      </c>
      <c r="B437">
        <v>30</v>
      </c>
      <c r="C437">
        <v>40</v>
      </c>
      <c r="D437">
        <v>4018</v>
      </c>
      <c r="E437">
        <v>32038</v>
      </c>
      <c r="F437">
        <v>71</v>
      </c>
      <c r="G437">
        <v>87984</v>
      </c>
      <c r="H437">
        <v>206.051522248243</v>
      </c>
    </row>
    <row r="438" spans="1:8" x14ac:dyDescent="0.2">
      <c r="A438">
        <v>428</v>
      </c>
      <c r="B438">
        <v>30</v>
      </c>
      <c r="C438">
        <v>40</v>
      </c>
      <c r="D438">
        <v>4023</v>
      </c>
      <c r="E438">
        <v>32061</v>
      </c>
      <c r="F438">
        <v>65</v>
      </c>
      <c r="G438">
        <v>88049</v>
      </c>
      <c r="H438">
        <v>205.721962616822</v>
      </c>
    </row>
    <row r="439" spans="1:8" x14ac:dyDescent="0.2">
      <c r="A439">
        <v>429</v>
      </c>
      <c r="B439">
        <v>30</v>
      </c>
      <c r="C439">
        <v>40</v>
      </c>
      <c r="D439">
        <v>4031</v>
      </c>
      <c r="E439">
        <v>32150</v>
      </c>
      <c r="F439">
        <v>340</v>
      </c>
      <c r="G439">
        <v>88389</v>
      </c>
      <c r="H439">
        <v>206.03496503496501</v>
      </c>
    </row>
    <row r="440" spans="1:8" x14ac:dyDescent="0.2">
      <c r="A440">
        <v>430</v>
      </c>
      <c r="B440">
        <v>30</v>
      </c>
      <c r="C440">
        <v>40</v>
      </c>
      <c r="D440">
        <v>4035</v>
      </c>
      <c r="E440">
        <v>32162</v>
      </c>
      <c r="F440">
        <v>90</v>
      </c>
      <c r="G440">
        <v>88479</v>
      </c>
      <c r="H440">
        <v>205.76511627906899</v>
      </c>
    </row>
    <row r="441" spans="1:8" x14ac:dyDescent="0.2">
      <c r="A441">
        <v>431</v>
      </c>
      <c r="B441">
        <v>30</v>
      </c>
      <c r="C441">
        <v>40</v>
      </c>
      <c r="D441">
        <v>4037</v>
      </c>
      <c r="E441">
        <v>32235</v>
      </c>
      <c r="F441">
        <v>76</v>
      </c>
      <c r="G441">
        <v>88555</v>
      </c>
      <c r="H441">
        <v>205.46403712296899</v>
      </c>
    </row>
    <row r="442" spans="1:8" x14ac:dyDescent="0.2">
      <c r="A442">
        <v>432</v>
      </c>
      <c r="B442">
        <v>30</v>
      </c>
      <c r="C442">
        <v>40</v>
      </c>
      <c r="D442">
        <v>4042</v>
      </c>
      <c r="E442">
        <v>32309</v>
      </c>
      <c r="F442">
        <v>165</v>
      </c>
      <c r="G442">
        <v>88720</v>
      </c>
      <c r="H442">
        <v>205.37037037037001</v>
      </c>
    </row>
    <row r="443" spans="1:8" x14ac:dyDescent="0.2">
      <c r="A443">
        <v>433</v>
      </c>
      <c r="B443">
        <v>30</v>
      </c>
      <c r="C443">
        <v>40</v>
      </c>
      <c r="D443">
        <v>4045</v>
      </c>
      <c r="E443">
        <v>32345</v>
      </c>
      <c r="F443">
        <v>94</v>
      </c>
      <c r="G443">
        <v>88814</v>
      </c>
      <c r="H443">
        <v>205.113163972286</v>
      </c>
    </row>
    <row r="444" spans="1:8" x14ac:dyDescent="0.2">
      <c r="A444">
        <v>434</v>
      </c>
      <c r="B444">
        <v>30</v>
      </c>
      <c r="C444">
        <v>40</v>
      </c>
      <c r="D444">
        <v>4048</v>
      </c>
      <c r="E444">
        <v>32408</v>
      </c>
      <c r="F444">
        <v>204</v>
      </c>
      <c r="G444">
        <v>89018</v>
      </c>
      <c r="H444">
        <v>205.11059907834101</v>
      </c>
    </row>
    <row r="445" spans="1:8" x14ac:dyDescent="0.2">
      <c r="A445">
        <v>435</v>
      </c>
      <c r="B445">
        <v>30</v>
      </c>
      <c r="C445">
        <v>40</v>
      </c>
      <c r="D445">
        <v>4054</v>
      </c>
      <c r="E445">
        <v>32462</v>
      </c>
      <c r="F445">
        <v>103</v>
      </c>
      <c r="G445">
        <v>89121</v>
      </c>
      <c r="H445">
        <v>204.87586206896501</v>
      </c>
    </row>
    <row r="446" spans="1:8" x14ac:dyDescent="0.2">
      <c r="A446">
        <v>436</v>
      </c>
      <c r="B446">
        <v>30</v>
      </c>
      <c r="C446">
        <v>40</v>
      </c>
      <c r="D446">
        <v>4059</v>
      </c>
      <c r="E446">
        <v>32488</v>
      </c>
      <c r="F446">
        <v>70</v>
      </c>
      <c r="G446">
        <v>89191</v>
      </c>
      <c r="H446">
        <v>204.56651376146701</v>
      </c>
    </row>
    <row r="447" spans="1:8" x14ac:dyDescent="0.2">
      <c r="A447">
        <v>437</v>
      </c>
      <c r="B447">
        <v>30</v>
      </c>
      <c r="C447">
        <v>40</v>
      </c>
      <c r="D447">
        <v>4072</v>
      </c>
      <c r="E447">
        <v>32882</v>
      </c>
      <c r="F447">
        <v>695</v>
      </c>
      <c r="G447">
        <v>89886</v>
      </c>
      <c r="H447">
        <v>205.68878718535399</v>
      </c>
    </row>
    <row r="448" spans="1:8" x14ac:dyDescent="0.2">
      <c r="A448">
        <v>438</v>
      </c>
      <c r="B448">
        <v>30</v>
      </c>
      <c r="C448">
        <v>40</v>
      </c>
      <c r="D448">
        <v>4079</v>
      </c>
      <c r="E448">
        <v>33260</v>
      </c>
      <c r="F448">
        <v>676</v>
      </c>
      <c r="G448">
        <v>90562</v>
      </c>
      <c r="H448">
        <v>206.76255707762499</v>
      </c>
    </row>
    <row r="449" spans="1:8" x14ac:dyDescent="0.2">
      <c r="A449">
        <v>439</v>
      </c>
      <c r="B449">
        <v>30</v>
      </c>
      <c r="C449">
        <v>40</v>
      </c>
      <c r="D449">
        <v>4082</v>
      </c>
      <c r="E449">
        <v>33379</v>
      </c>
      <c r="F449">
        <v>278</v>
      </c>
      <c r="G449">
        <v>90840</v>
      </c>
      <c r="H449">
        <v>206.924829157175</v>
      </c>
    </row>
    <row r="450" spans="1:8" x14ac:dyDescent="0.2">
      <c r="A450">
        <v>440</v>
      </c>
      <c r="B450">
        <v>30</v>
      </c>
      <c r="C450">
        <v>40</v>
      </c>
      <c r="D450">
        <v>4083</v>
      </c>
      <c r="E450">
        <v>33385</v>
      </c>
      <c r="F450">
        <v>98</v>
      </c>
      <c r="G450">
        <v>90938</v>
      </c>
      <c r="H450">
        <v>206.677272727272</v>
      </c>
    </row>
    <row r="451" spans="1:8" x14ac:dyDescent="0.2">
      <c r="A451">
        <v>441</v>
      </c>
      <c r="B451">
        <v>30</v>
      </c>
      <c r="C451">
        <v>40</v>
      </c>
      <c r="D451">
        <v>4090</v>
      </c>
      <c r="E451">
        <v>33522</v>
      </c>
      <c r="F451">
        <v>292</v>
      </c>
      <c r="G451">
        <v>91230</v>
      </c>
      <c r="H451">
        <v>206.87074829931899</v>
      </c>
    </row>
    <row r="452" spans="1:8" x14ac:dyDescent="0.2">
      <c r="A452">
        <v>442</v>
      </c>
      <c r="B452">
        <v>30</v>
      </c>
      <c r="C452">
        <v>40</v>
      </c>
      <c r="D452">
        <v>4098</v>
      </c>
      <c r="E452">
        <v>33727</v>
      </c>
      <c r="F452">
        <v>266</v>
      </c>
      <c r="G452">
        <v>91496</v>
      </c>
      <c r="H452">
        <v>207.00452488687699</v>
      </c>
    </row>
    <row r="453" spans="1:8" x14ac:dyDescent="0.2">
      <c r="A453">
        <v>443</v>
      </c>
      <c r="B453">
        <v>30</v>
      </c>
      <c r="C453">
        <v>40</v>
      </c>
      <c r="D453">
        <v>4101</v>
      </c>
      <c r="E453">
        <v>33823</v>
      </c>
      <c r="F453">
        <v>184</v>
      </c>
      <c r="G453">
        <v>91680</v>
      </c>
      <c r="H453">
        <v>206.95259593679401</v>
      </c>
    </row>
    <row r="454" spans="1:8" x14ac:dyDescent="0.2">
      <c r="A454">
        <v>444</v>
      </c>
      <c r="B454">
        <v>30</v>
      </c>
      <c r="C454">
        <v>40</v>
      </c>
      <c r="D454">
        <v>4103</v>
      </c>
      <c r="E454">
        <v>33827</v>
      </c>
      <c r="F454">
        <v>61</v>
      </c>
      <c r="G454">
        <v>91741</v>
      </c>
      <c r="H454">
        <v>206.62387387387301</v>
      </c>
    </row>
    <row r="455" spans="1:8" x14ac:dyDescent="0.2">
      <c r="A455">
        <v>445</v>
      </c>
      <c r="B455">
        <v>30</v>
      </c>
      <c r="C455">
        <v>40</v>
      </c>
      <c r="D455">
        <v>4106</v>
      </c>
      <c r="E455">
        <v>33885</v>
      </c>
      <c r="F455">
        <v>134</v>
      </c>
      <c r="G455">
        <v>91875</v>
      </c>
      <c r="H455">
        <v>206.460674157303</v>
      </c>
    </row>
    <row r="456" spans="1:8" x14ac:dyDescent="0.2">
      <c r="A456">
        <v>446</v>
      </c>
      <c r="B456">
        <v>30</v>
      </c>
      <c r="C456">
        <v>40</v>
      </c>
      <c r="D456">
        <v>4124</v>
      </c>
      <c r="E456">
        <v>34042</v>
      </c>
      <c r="F456">
        <v>223</v>
      </c>
      <c r="G456">
        <v>92098</v>
      </c>
      <c r="H456">
        <v>206.49775784753299</v>
      </c>
    </row>
    <row r="457" spans="1:8" x14ac:dyDescent="0.2">
      <c r="A457">
        <v>447</v>
      </c>
      <c r="B457">
        <v>30</v>
      </c>
      <c r="C457">
        <v>40</v>
      </c>
      <c r="D457">
        <v>4128</v>
      </c>
      <c r="E457">
        <v>34070</v>
      </c>
      <c r="F457">
        <v>179</v>
      </c>
      <c r="G457">
        <v>92277</v>
      </c>
      <c r="H457">
        <v>206.43624161073799</v>
      </c>
    </row>
    <row r="458" spans="1:8" x14ac:dyDescent="0.2">
      <c r="A458">
        <v>448</v>
      </c>
      <c r="B458">
        <v>30</v>
      </c>
      <c r="C458">
        <v>40</v>
      </c>
      <c r="D458">
        <v>4132</v>
      </c>
      <c r="E458">
        <v>34146</v>
      </c>
      <c r="F458">
        <v>95</v>
      </c>
      <c r="G458">
        <v>92372</v>
      </c>
      <c r="H458">
        <v>206.1875</v>
      </c>
    </row>
    <row r="459" spans="1:8" x14ac:dyDescent="0.2">
      <c r="A459">
        <v>449</v>
      </c>
      <c r="B459">
        <v>30</v>
      </c>
      <c r="C459">
        <v>40</v>
      </c>
      <c r="D459">
        <v>4135</v>
      </c>
      <c r="E459">
        <v>34164</v>
      </c>
      <c r="F459">
        <v>178</v>
      </c>
      <c r="G459">
        <v>92550</v>
      </c>
      <c r="H459">
        <v>206.12472160356299</v>
      </c>
    </row>
    <row r="460" spans="1:8" x14ac:dyDescent="0.2">
      <c r="A460">
        <v>450</v>
      </c>
      <c r="B460">
        <v>30</v>
      </c>
      <c r="C460">
        <v>40</v>
      </c>
      <c r="D460">
        <v>4144</v>
      </c>
      <c r="E460">
        <v>34285</v>
      </c>
      <c r="F460">
        <v>259</v>
      </c>
      <c r="G460">
        <v>92809</v>
      </c>
      <c r="H460">
        <v>206.24222222222201</v>
      </c>
    </row>
    <row r="461" spans="1:8" x14ac:dyDescent="0.2">
      <c r="A461">
        <v>451</v>
      </c>
      <c r="B461">
        <v>30</v>
      </c>
      <c r="C461">
        <v>40</v>
      </c>
      <c r="D461">
        <v>4147</v>
      </c>
      <c r="E461">
        <v>34297</v>
      </c>
      <c r="F461">
        <v>107</v>
      </c>
      <c r="G461">
        <v>92916</v>
      </c>
      <c r="H461">
        <v>206.022172949002</v>
      </c>
    </row>
    <row r="462" spans="1:8" x14ac:dyDescent="0.2">
      <c r="A462">
        <v>452</v>
      </c>
      <c r="B462">
        <v>30</v>
      </c>
      <c r="C462">
        <v>40</v>
      </c>
      <c r="D462">
        <v>4149</v>
      </c>
      <c r="E462">
        <v>34305</v>
      </c>
      <c r="F462">
        <v>68</v>
      </c>
      <c r="G462">
        <v>92984</v>
      </c>
      <c r="H462">
        <v>205.716814159292</v>
      </c>
    </row>
    <row r="463" spans="1:8" x14ac:dyDescent="0.2">
      <c r="A463">
        <v>453</v>
      </c>
      <c r="B463">
        <v>30</v>
      </c>
      <c r="C463">
        <v>40</v>
      </c>
      <c r="D463">
        <v>4156</v>
      </c>
      <c r="E463">
        <v>34633</v>
      </c>
      <c r="F463">
        <v>440</v>
      </c>
      <c r="G463">
        <v>93424</v>
      </c>
      <c r="H463">
        <v>206.23399558498801</v>
      </c>
    </row>
    <row r="464" spans="1:8" x14ac:dyDescent="0.2">
      <c r="A464">
        <v>454</v>
      </c>
      <c r="B464">
        <v>30</v>
      </c>
      <c r="C464">
        <v>40</v>
      </c>
      <c r="D464">
        <v>4164</v>
      </c>
      <c r="E464">
        <v>34719</v>
      </c>
      <c r="F464">
        <v>240</v>
      </c>
      <c r="G464">
        <v>93664</v>
      </c>
      <c r="H464">
        <v>206.308370044052</v>
      </c>
    </row>
    <row r="465" spans="1:8" x14ac:dyDescent="0.2">
      <c r="A465">
        <v>455</v>
      </c>
      <c r="B465">
        <v>30</v>
      </c>
      <c r="C465">
        <v>40</v>
      </c>
      <c r="D465">
        <v>4169</v>
      </c>
      <c r="E465">
        <v>34946</v>
      </c>
      <c r="F465">
        <v>447</v>
      </c>
      <c r="G465">
        <v>94111</v>
      </c>
      <c r="H465">
        <v>206.83736263736199</v>
      </c>
    </row>
    <row r="466" spans="1:8" x14ac:dyDescent="0.2">
      <c r="A466">
        <v>456</v>
      </c>
      <c r="B466">
        <v>30</v>
      </c>
      <c r="C466">
        <v>40</v>
      </c>
      <c r="D466">
        <v>4170</v>
      </c>
      <c r="E466">
        <v>35018</v>
      </c>
      <c r="F466">
        <v>187</v>
      </c>
      <c r="G466">
        <v>94298</v>
      </c>
      <c r="H466">
        <v>206.793859649122</v>
      </c>
    </row>
    <row r="467" spans="1:8" x14ac:dyDescent="0.2">
      <c r="A467">
        <v>457</v>
      </c>
      <c r="B467">
        <v>30</v>
      </c>
      <c r="C467">
        <v>40</v>
      </c>
      <c r="D467">
        <v>4172</v>
      </c>
      <c r="E467">
        <v>35089</v>
      </c>
      <c r="F467">
        <v>109</v>
      </c>
      <c r="G467">
        <v>94407</v>
      </c>
      <c r="H467">
        <v>206.57986870897099</v>
      </c>
    </row>
    <row r="468" spans="1:8" x14ac:dyDescent="0.2">
      <c r="A468">
        <v>458</v>
      </c>
      <c r="B468">
        <v>30</v>
      </c>
      <c r="C468">
        <v>40</v>
      </c>
      <c r="D468">
        <v>4184</v>
      </c>
      <c r="E468">
        <v>35255</v>
      </c>
      <c r="F468">
        <v>258</v>
      </c>
      <c r="G468">
        <v>94665</v>
      </c>
      <c r="H468">
        <v>206.692139737991</v>
      </c>
    </row>
    <row r="469" spans="1:8" x14ac:dyDescent="0.2">
      <c r="A469">
        <v>459</v>
      </c>
      <c r="B469">
        <v>30</v>
      </c>
      <c r="C469">
        <v>40</v>
      </c>
      <c r="D469">
        <v>4186</v>
      </c>
      <c r="E469">
        <v>35532</v>
      </c>
      <c r="F469">
        <v>444</v>
      </c>
      <c r="G469">
        <v>95109</v>
      </c>
      <c r="H469">
        <v>207.20915032679699</v>
      </c>
    </row>
    <row r="470" spans="1:8" x14ac:dyDescent="0.2">
      <c r="A470">
        <v>460</v>
      </c>
      <c r="B470">
        <v>30</v>
      </c>
      <c r="C470">
        <v>40</v>
      </c>
      <c r="D470">
        <v>4189</v>
      </c>
      <c r="E470">
        <v>35565</v>
      </c>
      <c r="F470">
        <v>146</v>
      </c>
      <c r="G470">
        <v>95255</v>
      </c>
      <c r="H470">
        <v>207.07608695652101</v>
      </c>
    </row>
    <row r="471" spans="1:8" x14ac:dyDescent="0.2">
      <c r="A471">
        <v>461</v>
      </c>
      <c r="B471">
        <v>30</v>
      </c>
      <c r="C471">
        <v>40</v>
      </c>
      <c r="D471">
        <v>4198</v>
      </c>
      <c r="E471">
        <v>35817</v>
      </c>
      <c r="F471">
        <v>293</v>
      </c>
      <c r="G471">
        <v>95548</v>
      </c>
      <c r="H471">
        <v>207.262472885032</v>
      </c>
    </row>
    <row r="472" spans="1:8" x14ac:dyDescent="0.2">
      <c r="A472">
        <v>462</v>
      </c>
      <c r="B472">
        <v>30</v>
      </c>
      <c r="C472">
        <v>40</v>
      </c>
      <c r="D472">
        <v>4206</v>
      </c>
      <c r="E472">
        <v>36262</v>
      </c>
      <c r="F472">
        <v>717</v>
      </c>
      <c r="G472">
        <v>96265</v>
      </c>
      <c r="H472">
        <v>208.3658008658</v>
      </c>
    </row>
    <row r="473" spans="1:8" x14ac:dyDescent="0.2">
      <c r="A473">
        <v>463</v>
      </c>
      <c r="B473">
        <v>30</v>
      </c>
      <c r="C473">
        <v>40</v>
      </c>
      <c r="D473">
        <v>4208</v>
      </c>
      <c r="E473">
        <v>36312</v>
      </c>
      <c r="F473">
        <v>170</v>
      </c>
      <c r="G473">
        <v>96435</v>
      </c>
      <c r="H473">
        <v>208.28293736501001</v>
      </c>
    </row>
    <row r="474" spans="1:8" x14ac:dyDescent="0.2">
      <c r="A474">
        <v>464</v>
      </c>
      <c r="B474">
        <v>30</v>
      </c>
      <c r="C474">
        <v>40</v>
      </c>
      <c r="D474">
        <v>4214</v>
      </c>
      <c r="E474">
        <v>36446</v>
      </c>
      <c r="F474">
        <v>299</v>
      </c>
      <c r="G474">
        <v>96734</v>
      </c>
      <c r="H474">
        <v>208.47844827586201</v>
      </c>
    </row>
    <row r="475" spans="1:8" x14ac:dyDescent="0.2">
      <c r="A475">
        <v>465</v>
      </c>
      <c r="B475">
        <v>30</v>
      </c>
      <c r="C475">
        <v>40</v>
      </c>
      <c r="D475">
        <v>4226</v>
      </c>
      <c r="E475">
        <v>36740</v>
      </c>
      <c r="F475">
        <v>485</v>
      </c>
      <c r="G475">
        <v>97219</v>
      </c>
      <c r="H475">
        <v>209.073118279569</v>
      </c>
    </row>
    <row r="476" spans="1:8" x14ac:dyDescent="0.2">
      <c r="A476">
        <v>466</v>
      </c>
      <c r="B476">
        <v>30</v>
      </c>
      <c r="C476">
        <v>40</v>
      </c>
      <c r="D476">
        <v>4241</v>
      </c>
      <c r="E476">
        <v>37175</v>
      </c>
      <c r="F476">
        <v>584</v>
      </c>
      <c r="G476">
        <v>97803</v>
      </c>
      <c r="H476">
        <v>209.877682403433</v>
      </c>
    </row>
    <row r="477" spans="1:8" x14ac:dyDescent="0.2">
      <c r="A477">
        <v>467</v>
      </c>
      <c r="B477">
        <v>30</v>
      </c>
      <c r="C477">
        <v>40</v>
      </c>
      <c r="D477">
        <v>4247</v>
      </c>
      <c r="E477">
        <v>37243</v>
      </c>
      <c r="F477">
        <v>141</v>
      </c>
      <c r="G477">
        <v>97944</v>
      </c>
      <c r="H477">
        <v>209.73019271948601</v>
      </c>
    </row>
    <row r="478" spans="1:8" x14ac:dyDescent="0.2">
      <c r="A478">
        <v>468</v>
      </c>
      <c r="B478">
        <v>30</v>
      </c>
      <c r="C478">
        <v>40</v>
      </c>
      <c r="D478">
        <v>4259</v>
      </c>
      <c r="E478">
        <v>37377</v>
      </c>
      <c r="F478">
        <v>320</v>
      </c>
      <c r="G478">
        <v>98264</v>
      </c>
      <c r="H478">
        <v>209.96581196581101</v>
      </c>
    </row>
    <row r="479" spans="1:8" x14ac:dyDescent="0.2">
      <c r="A479">
        <v>469</v>
      </c>
      <c r="B479">
        <v>30</v>
      </c>
      <c r="C479">
        <v>40</v>
      </c>
      <c r="D479">
        <v>4265</v>
      </c>
      <c r="E479">
        <v>37563</v>
      </c>
      <c r="F479">
        <v>428</v>
      </c>
      <c r="G479">
        <v>98692</v>
      </c>
      <c r="H479">
        <v>210.43070362473301</v>
      </c>
    </row>
    <row r="480" spans="1:8" x14ac:dyDescent="0.2">
      <c r="A480">
        <v>470</v>
      </c>
      <c r="B480">
        <v>30</v>
      </c>
      <c r="C480">
        <v>40</v>
      </c>
      <c r="D480">
        <v>4277</v>
      </c>
      <c r="E480">
        <v>37733</v>
      </c>
      <c r="F480">
        <v>282</v>
      </c>
      <c r="G480">
        <v>98974</v>
      </c>
      <c r="H480">
        <v>210.58297872340401</v>
      </c>
    </row>
    <row r="481" spans="1:8" x14ac:dyDescent="0.2">
      <c r="A481">
        <v>471</v>
      </c>
      <c r="B481">
        <v>30</v>
      </c>
      <c r="C481">
        <v>40</v>
      </c>
      <c r="D481">
        <v>4283</v>
      </c>
      <c r="E481">
        <v>37765</v>
      </c>
      <c r="F481">
        <v>130</v>
      </c>
      <c r="G481">
        <v>99104</v>
      </c>
      <c r="H481">
        <v>210.41188959660201</v>
      </c>
    </row>
    <row r="482" spans="1:8" x14ac:dyDescent="0.2">
      <c r="A482">
        <v>472</v>
      </c>
      <c r="B482">
        <v>30</v>
      </c>
      <c r="C482">
        <v>40</v>
      </c>
      <c r="D482">
        <v>4297</v>
      </c>
      <c r="E482">
        <v>37853</v>
      </c>
      <c r="F482">
        <v>300</v>
      </c>
      <c r="G482">
        <v>99404</v>
      </c>
      <c r="H482">
        <v>210.601694915254</v>
      </c>
    </row>
    <row r="483" spans="1:8" x14ac:dyDescent="0.2">
      <c r="A483">
        <v>473</v>
      </c>
      <c r="B483">
        <v>30</v>
      </c>
      <c r="C483">
        <v>40</v>
      </c>
      <c r="D483">
        <v>4303</v>
      </c>
      <c r="E483">
        <v>38092</v>
      </c>
      <c r="F483">
        <v>505</v>
      </c>
      <c r="G483">
        <v>99909</v>
      </c>
      <c r="H483">
        <v>211.22410147991499</v>
      </c>
    </row>
    <row r="484" spans="1:8" x14ac:dyDescent="0.2">
      <c r="A484">
        <v>474</v>
      </c>
      <c r="B484">
        <v>30</v>
      </c>
      <c r="C484">
        <v>40</v>
      </c>
      <c r="D484">
        <v>4308</v>
      </c>
      <c r="E484">
        <v>38143</v>
      </c>
      <c r="F484">
        <v>131</v>
      </c>
      <c r="G484">
        <v>100040</v>
      </c>
      <c r="H484">
        <v>211.054852320675</v>
      </c>
    </row>
    <row r="485" spans="1:8" x14ac:dyDescent="0.2">
      <c r="A485">
        <v>475</v>
      </c>
      <c r="B485">
        <v>30</v>
      </c>
      <c r="C485">
        <v>40</v>
      </c>
      <c r="D485">
        <v>4322</v>
      </c>
      <c r="E485">
        <v>38211</v>
      </c>
      <c r="F485">
        <v>161</v>
      </c>
      <c r="G485">
        <v>100201</v>
      </c>
      <c r="H485">
        <v>210.94947368421001</v>
      </c>
    </row>
    <row r="486" spans="1:8" x14ac:dyDescent="0.2">
      <c r="A486">
        <v>476</v>
      </c>
      <c r="B486">
        <v>30</v>
      </c>
      <c r="C486">
        <v>40</v>
      </c>
      <c r="D486">
        <v>4327</v>
      </c>
      <c r="E486">
        <v>38317</v>
      </c>
      <c r="F486">
        <v>232</v>
      </c>
      <c r="G486">
        <v>100433</v>
      </c>
      <c r="H486">
        <v>210.99369747899101</v>
      </c>
    </row>
    <row r="487" spans="1:8" x14ac:dyDescent="0.2">
      <c r="A487">
        <v>477</v>
      </c>
      <c r="B487">
        <v>30</v>
      </c>
      <c r="C487">
        <v>40</v>
      </c>
      <c r="D487">
        <v>4336</v>
      </c>
      <c r="E487">
        <v>38462</v>
      </c>
      <c r="F487">
        <v>216</v>
      </c>
      <c r="G487">
        <v>100649</v>
      </c>
      <c r="H487">
        <v>211.00419287211699</v>
      </c>
    </row>
    <row r="488" spans="1:8" x14ac:dyDescent="0.2">
      <c r="A488">
        <v>478</v>
      </c>
      <c r="B488">
        <v>30</v>
      </c>
      <c r="C488">
        <v>40</v>
      </c>
      <c r="D488">
        <v>4343</v>
      </c>
      <c r="E488">
        <v>38623</v>
      </c>
      <c r="F488">
        <v>193</v>
      </c>
      <c r="G488">
        <v>100842</v>
      </c>
      <c r="H488">
        <v>210.96652719665201</v>
      </c>
    </row>
    <row r="489" spans="1:8" x14ac:dyDescent="0.2">
      <c r="A489">
        <v>479</v>
      </c>
      <c r="B489">
        <v>30</v>
      </c>
      <c r="C489">
        <v>40</v>
      </c>
      <c r="D489">
        <v>4347</v>
      </c>
      <c r="E489">
        <v>38714</v>
      </c>
      <c r="F489">
        <v>139</v>
      </c>
      <c r="G489">
        <v>100981</v>
      </c>
      <c r="H489">
        <v>210.81628392484299</v>
      </c>
    </row>
    <row r="490" spans="1:8" x14ac:dyDescent="0.2">
      <c r="A490">
        <v>480</v>
      </c>
      <c r="B490">
        <v>30</v>
      </c>
      <c r="C490">
        <v>40</v>
      </c>
      <c r="D490">
        <v>4351</v>
      </c>
      <c r="E490">
        <v>38752</v>
      </c>
      <c r="F490">
        <v>129</v>
      </c>
      <c r="G490">
        <v>101110</v>
      </c>
      <c r="H490">
        <v>210.645833333333</v>
      </c>
    </row>
    <row r="491" spans="1:8" x14ac:dyDescent="0.2">
      <c r="A491">
        <v>481</v>
      </c>
      <c r="B491">
        <v>30</v>
      </c>
      <c r="C491">
        <v>40</v>
      </c>
      <c r="D491">
        <v>4354</v>
      </c>
      <c r="E491">
        <v>38822</v>
      </c>
      <c r="F491">
        <v>220</v>
      </c>
      <c r="G491">
        <v>101330</v>
      </c>
      <c r="H491">
        <v>210.66528066527999</v>
      </c>
    </row>
    <row r="492" spans="1:8" x14ac:dyDescent="0.2">
      <c r="A492">
        <v>482</v>
      </c>
      <c r="B492">
        <v>30</v>
      </c>
      <c r="C492">
        <v>40</v>
      </c>
      <c r="D492">
        <v>4357</v>
      </c>
      <c r="E492">
        <v>38852</v>
      </c>
      <c r="F492">
        <v>113</v>
      </c>
      <c r="G492">
        <v>101443</v>
      </c>
      <c r="H492">
        <v>210.46265560165901</v>
      </c>
    </row>
    <row r="493" spans="1:8" x14ac:dyDescent="0.2">
      <c r="A493">
        <v>483</v>
      </c>
      <c r="B493">
        <v>30</v>
      </c>
      <c r="C493">
        <v>40</v>
      </c>
      <c r="D493">
        <v>4359</v>
      </c>
      <c r="E493">
        <v>38864</v>
      </c>
      <c r="F493">
        <v>95</v>
      </c>
      <c r="G493">
        <v>101538</v>
      </c>
      <c r="H493">
        <v>210.223602484472</v>
      </c>
    </row>
    <row r="494" spans="1:8" x14ac:dyDescent="0.2">
      <c r="A494">
        <v>484</v>
      </c>
      <c r="B494">
        <v>30</v>
      </c>
      <c r="C494">
        <v>40</v>
      </c>
      <c r="D494">
        <v>4369</v>
      </c>
      <c r="E494">
        <v>39338</v>
      </c>
      <c r="F494">
        <v>832</v>
      </c>
      <c r="G494">
        <v>102370</v>
      </c>
      <c r="H494">
        <v>211.508264462809</v>
      </c>
    </row>
    <row r="495" spans="1:8" x14ac:dyDescent="0.2">
      <c r="A495">
        <v>485</v>
      </c>
      <c r="B495">
        <v>30</v>
      </c>
      <c r="C495">
        <v>40</v>
      </c>
      <c r="D495">
        <v>4373</v>
      </c>
      <c r="E495">
        <v>39420</v>
      </c>
      <c r="F495">
        <v>206</v>
      </c>
      <c r="G495">
        <v>102576</v>
      </c>
      <c r="H495">
        <v>211.49690721649401</v>
      </c>
    </row>
    <row r="496" spans="1:8" x14ac:dyDescent="0.2">
      <c r="A496">
        <v>486</v>
      </c>
      <c r="B496">
        <v>30</v>
      </c>
      <c r="C496">
        <v>40</v>
      </c>
      <c r="D496">
        <v>4376</v>
      </c>
      <c r="E496">
        <v>39465</v>
      </c>
      <c r="F496">
        <v>162</v>
      </c>
      <c r="G496">
        <v>102738</v>
      </c>
      <c r="H496">
        <v>211.39506172839501</v>
      </c>
    </row>
    <row r="497" spans="1:8" x14ac:dyDescent="0.2">
      <c r="A497">
        <v>487</v>
      </c>
      <c r="B497">
        <v>30</v>
      </c>
      <c r="C497">
        <v>40</v>
      </c>
      <c r="D497">
        <v>4380</v>
      </c>
      <c r="E497">
        <v>39597</v>
      </c>
      <c r="F497">
        <v>321</v>
      </c>
      <c r="G497">
        <v>103059</v>
      </c>
      <c r="H497">
        <v>211.620123203285</v>
      </c>
    </row>
    <row r="498" spans="1:8" x14ac:dyDescent="0.2">
      <c r="A498">
        <v>488</v>
      </c>
      <c r="B498">
        <v>30</v>
      </c>
      <c r="C498">
        <v>40</v>
      </c>
      <c r="D498">
        <v>4383</v>
      </c>
      <c r="E498">
        <v>39641</v>
      </c>
      <c r="F498">
        <v>63</v>
      </c>
      <c r="G498">
        <v>103122</v>
      </c>
      <c r="H498">
        <v>211.315573770491</v>
      </c>
    </row>
    <row r="499" spans="1:8" x14ac:dyDescent="0.2">
      <c r="A499">
        <v>489</v>
      </c>
      <c r="B499">
        <v>30</v>
      </c>
      <c r="C499">
        <v>40</v>
      </c>
      <c r="D499">
        <v>4386</v>
      </c>
      <c r="E499">
        <v>39689</v>
      </c>
      <c r="F499">
        <v>159</v>
      </c>
      <c r="G499">
        <v>103281</v>
      </c>
      <c r="H499">
        <v>211.20858895705501</v>
      </c>
    </row>
    <row r="500" spans="1:8" x14ac:dyDescent="0.2">
      <c r="A500">
        <v>490</v>
      </c>
      <c r="B500">
        <v>30</v>
      </c>
      <c r="C500">
        <v>40</v>
      </c>
      <c r="D500">
        <v>4399</v>
      </c>
      <c r="E500">
        <v>39740</v>
      </c>
      <c r="F500">
        <v>90</v>
      </c>
      <c r="G500">
        <v>103371</v>
      </c>
      <c r="H500">
        <v>210.961224489795</v>
      </c>
    </row>
    <row r="501" spans="1:8" x14ac:dyDescent="0.2">
      <c r="A501">
        <v>491</v>
      </c>
      <c r="B501">
        <v>30</v>
      </c>
      <c r="C501">
        <v>40</v>
      </c>
      <c r="D501">
        <v>4402</v>
      </c>
      <c r="E501">
        <v>39826</v>
      </c>
      <c r="F501">
        <v>151</v>
      </c>
      <c r="G501">
        <v>103522</v>
      </c>
      <c r="H501">
        <v>210.839103869653</v>
      </c>
    </row>
    <row r="502" spans="1:8" x14ac:dyDescent="0.2">
      <c r="A502">
        <v>492</v>
      </c>
      <c r="B502">
        <v>30</v>
      </c>
      <c r="C502">
        <v>40</v>
      </c>
      <c r="D502">
        <v>4405</v>
      </c>
      <c r="E502">
        <v>39903</v>
      </c>
      <c r="F502">
        <v>144</v>
      </c>
      <c r="G502">
        <v>103666</v>
      </c>
      <c r="H502">
        <v>210.70325203252</v>
      </c>
    </row>
    <row r="503" spans="1:8" x14ac:dyDescent="0.2">
      <c r="A503">
        <v>493</v>
      </c>
      <c r="B503">
        <v>30</v>
      </c>
      <c r="C503">
        <v>40</v>
      </c>
      <c r="D503">
        <v>4414</v>
      </c>
      <c r="E503">
        <v>40381</v>
      </c>
      <c r="F503">
        <v>761</v>
      </c>
      <c r="G503">
        <v>104427</v>
      </c>
      <c r="H503">
        <v>211.819472616632</v>
      </c>
    </row>
    <row r="504" spans="1:8" x14ac:dyDescent="0.2">
      <c r="A504">
        <v>494</v>
      </c>
      <c r="B504">
        <v>30</v>
      </c>
      <c r="C504">
        <v>40</v>
      </c>
      <c r="D504">
        <v>4419</v>
      </c>
      <c r="E504">
        <v>40425</v>
      </c>
      <c r="F504">
        <v>90</v>
      </c>
      <c r="G504">
        <v>104517</v>
      </c>
      <c r="H504">
        <v>211.572874493927</v>
      </c>
    </row>
    <row r="505" spans="1:8" x14ac:dyDescent="0.2">
      <c r="A505">
        <v>495</v>
      </c>
      <c r="B505">
        <v>30</v>
      </c>
      <c r="C505">
        <v>40</v>
      </c>
      <c r="D505">
        <v>4421</v>
      </c>
      <c r="E505">
        <v>40587</v>
      </c>
      <c r="F505">
        <v>236</v>
      </c>
      <c r="G505">
        <v>104753</v>
      </c>
      <c r="H505">
        <v>211.62222222222201</v>
      </c>
    </row>
    <row r="506" spans="1:8" x14ac:dyDescent="0.2">
      <c r="A506">
        <v>496</v>
      </c>
      <c r="B506">
        <v>30</v>
      </c>
      <c r="C506">
        <v>40</v>
      </c>
      <c r="D506">
        <v>4430</v>
      </c>
      <c r="E506">
        <v>40648</v>
      </c>
      <c r="F506">
        <v>134</v>
      </c>
      <c r="G506">
        <v>104887</v>
      </c>
      <c r="H506">
        <v>211.46572580645099</v>
      </c>
    </row>
    <row r="507" spans="1:8" x14ac:dyDescent="0.2">
      <c r="A507">
        <v>497</v>
      </c>
      <c r="B507">
        <v>30</v>
      </c>
      <c r="C507">
        <v>40</v>
      </c>
      <c r="D507">
        <v>4431</v>
      </c>
      <c r="E507">
        <v>40648</v>
      </c>
      <c r="F507">
        <v>62</v>
      </c>
      <c r="G507">
        <v>104949</v>
      </c>
      <c r="H507">
        <v>211.164989939637</v>
      </c>
    </row>
    <row r="508" spans="1:8" x14ac:dyDescent="0.2">
      <c r="A508">
        <v>498</v>
      </c>
      <c r="B508">
        <v>30</v>
      </c>
      <c r="C508">
        <v>40</v>
      </c>
      <c r="D508">
        <v>4431</v>
      </c>
      <c r="E508">
        <v>40664</v>
      </c>
      <c r="F508">
        <v>38</v>
      </c>
      <c r="G508">
        <v>104987</v>
      </c>
      <c r="H508">
        <v>210.817269076305</v>
      </c>
    </row>
    <row r="509" spans="1:8" x14ac:dyDescent="0.2">
      <c r="A509">
        <v>499</v>
      </c>
      <c r="B509">
        <v>30</v>
      </c>
      <c r="C509">
        <v>40</v>
      </c>
      <c r="D509">
        <v>4431</v>
      </c>
      <c r="E509">
        <v>40729</v>
      </c>
      <c r="F509">
        <v>88</v>
      </c>
      <c r="G509">
        <v>105075</v>
      </c>
      <c r="H509">
        <v>210.57114228456899</v>
      </c>
    </row>
    <row r="510" spans="1:8" x14ac:dyDescent="0.2">
      <c r="A510">
        <v>500</v>
      </c>
      <c r="B510">
        <v>30</v>
      </c>
      <c r="C510">
        <v>40</v>
      </c>
      <c r="D510">
        <v>4443</v>
      </c>
      <c r="E510">
        <v>40746</v>
      </c>
      <c r="F510">
        <v>163</v>
      </c>
      <c r="G510">
        <v>105238</v>
      </c>
      <c r="H510">
        <v>210.476</v>
      </c>
    </row>
    <row r="511" spans="1:8" x14ac:dyDescent="0.2">
      <c r="A511">
        <v>501</v>
      </c>
      <c r="B511">
        <v>30</v>
      </c>
      <c r="C511">
        <v>40</v>
      </c>
      <c r="D511">
        <v>4443</v>
      </c>
      <c r="E511">
        <v>40754</v>
      </c>
      <c r="F511">
        <v>47</v>
      </c>
      <c r="G511">
        <v>105285</v>
      </c>
      <c r="H511">
        <v>210.14970059880201</v>
      </c>
    </row>
    <row r="512" spans="1:8" x14ac:dyDescent="0.2">
      <c r="A512">
        <v>502</v>
      </c>
      <c r="B512">
        <v>30</v>
      </c>
      <c r="C512">
        <v>40</v>
      </c>
      <c r="D512">
        <v>4444</v>
      </c>
      <c r="E512">
        <v>40790</v>
      </c>
      <c r="F512">
        <v>182</v>
      </c>
      <c r="G512">
        <v>105467</v>
      </c>
      <c r="H512">
        <v>210.09362549800699</v>
      </c>
    </row>
    <row r="513" spans="1:8" x14ac:dyDescent="0.2">
      <c r="A513">
        <v>503</v>
      </c>
      <c r="B513">
        <v>30</v>
      </c>
      <c r="C513">
        <v>40</v>
      </c>
      <c r="D513">
        <v>4444</v>
      </c>
      <c r="E513">
        <v>40965</v>
      </c>
      <c r="F513">
        <v>298</v>
      </c>
      <c r="G513">
        <v>105765</v>
      </c>
      <c r="H513">
        <v>210.268389662027</v>
      </c>
    </row>
    <row r="514" spans="1:8" x14ac:dyDescent="0.2">
      <c r="A514">
        <v>504</v>
      </c>
      <c r="B514">
        <v>30</v>
      </c>
      <c r="C514">
        <v>40</v>
      </c>
      <c r="D514">
        <v>4444</v>
      </c>
      <c r="E514">
        <v>41057</v>
      </c>
      <c r="F514">
        <v>228</v>
      </c>
      <c r="G514">
        <v>105993</v>
      </c>
      <c r="H514">
        <v>210.30357142857099</v>
      </c>
    </row>
    <row r="515" spans="1:8" x14ac:dyDescent="0.2">
      <c r="A515">
        <v>505</v>
      </c>
      <c r="B515">
        <v>30</v>
      </c>
      <c r="C515">
        <v>40</v>
      </c>
      <c r="D515">
        <v>4444</v>
      </c>
      <c r="E515">
        <v>41175</v>
      </c>
      <c r="F515">
        <v>323</v>
      </c>
      <c r="G515">
        <v>106316</v>
      </c>
      <c r="H515">
        <v>210.52673267326699</v>
      </c>
    </row>
    <row r="516" spans="1:8" x14ac:dyDescent="0.2">
      <c r="A516">
        <v>506</v>
      </c>
      <c r="B516">
        <v>30</v>
      </c>
      <c r="C516">
        <v>40</v>
      </c>
      <c r="D516">
        <v>4447</v>
      </c>
      <c r="E516">
        <v>41370</v>
      </c>
      <c r="F516">
        <v>346</v>
      </c>
      <c r="G516">
        <v>106662</v>
      </c>
      <c r="H516">
        <v>210.79446640316201</v>
      </c>
    </row>
    <row r="517" spans="1:8" x14ac:dyDescent="0.2">
      <c r="A517">
        <v>507</v>
      </c>
      <c r="B517">
        <v>30</v>
      </c>
      <c r="C517">
        <v>40</v>
      </c>
      <c r="D517">
        <v>4450</v>
      </c>
      <c r="E517">
        <v>41405</v>
      </c>
      <c r="F517">
        <v>234</v>
      </c>
      <c r="G517">
        <v>106896</v>
      </c>
      <c r="H517">
        <v>210.84023668639</v>
      </c>
    </row>
    <row r="518" spans="1:8" x14ac:dyDescent="0.2">
      <c r="A518">
        <v>508</v>
      </c>
      <c r="B518">
        <v>30</v>
      </c>
      <c r="C518">
        <v>40</v>
      </c>
      <c r="D518">
        <v>4461</v>
      </c>
      <c r="E518">
        <v>41634</v>
      </c>
      <c r="F518">
        <v>261</v>
      </c>
      <c r="G518">
        <v>107157</v>
      </c>
      <c r="H518">
        <v>210.938976377952</v>
      </c>
    </row>
    <row r="519" spans="1:8" x14ac:dyDescent="0.2">
      <c r="A519">
        <v>509</v>
      </c>
      <c r="B519">
        <v>30</v>
      </c>
      <c r="C519">
        <v>40</v>
      </c>
      <c r="D519">
        <v>4462</v>
      </c>
      <c r="E519">
        <v>41704</v>
      </c>
      <c r="F519">
        <v>148</v>
      </c>
      <c r="G519">
        <v>107305</v>
      </c>
      <c r="H519">
        <v>210.81532416502901</v>
      </c>
    </row>
    <row r="520" spans="1:8" x14ac:dyDescent="0.2">
      <c r="A520">
        <v>510</v>
      </c>
      <c r="B520">
        <v>30</v>
      </c>
      <c r="C520">
        <v>40</v>
      </c>
      <c r="D520">
        <v>4466</v>
      </c>
      <c r="E520">
        <v>41720</v>
      </c>
      <c r="F520">
        <v>47</v>
      </c>
      <c r="G520">
        <v>107352</v>
      </c>
      <c r="H520">
        <v>210.494117647058</v>
      </c>
    </row>
    <row r="521" spans="1:8" x14ac:dyDescent="0.2">
      <c r="A521">
        <v>511</v>
      </c>
      <c r="B521">
        <v>30</v>
      </c>
      <c r="C521">
        <v>40</v>
      </c>
      <c r="D521">
        <v>4471</v>
      </c>
      <c r="E521">
        <v>41808</v>
      </c>
      <c r="F521">
        <v>217</v>
      </c>
      <c r="G521">
        <v>107569</v>
      </c>
      <c r="H521">
        <v>210.506849315068</v>
      </c>
    </row>
    <row r="522" spans="1:8" x14ac:dyDescent="0.2">
      <c r="A522">
        <v>512</v>
      </c>
      <c r="B522">
        <v>30</v>
      </c>
      <c r="C522">
        <v>40</v>
      </c>
      <c r="D522">
        <v>4472</v>
      </c>
      <c r="E522">
        <v>41816</v>
      </c>
      <c r="F522">
        <v>46</v>
      </c>
      <c r="G522">
        <v>107615</v>
      </c>
      <c r="H522">
        <v>210.185546875</v>
      </c>
    </row>
    <row r="523" spans="1:8" x14ac:dyDescent="0.2">
      <c r="A523">
        <v>513</v>
      </c>
      <c r="B523">
        <v>30</v>
      </c>
      <c r="C523">
        <v>40</v>
      </c>
      <c r="D523">
        <v>4481</v>
      </c>
      <c r="E523">
        <v>41943</v>
      </c>
      <c r="F523">
        <v>181</v>
      </c>
      <c r="G523">
        <v>107796</v>
      </c>
      <c r="H523">
        <v>210.12865497076001</v>
      </c>
    </row>
    <row r="524" spans="1:8" x14ac:dyDescent="0.2">
      <c r="A524">
        <v>514</v>
      </c>
      <c r="B524">
        <v>30</v>
      </c>
      <c r="C524">
        <v>40</v>
      </c>
      <c r="D524">
        <v>4483</v>
      </c>
      <c r="E524">
        <v>41983</v>
      </c>
      <c r="F524">
        <v>114</v>
      </c>
      <c r="G524">
        <v>107910</v>
      </c>
      <c r="H524">
        <v>209.941634241245</v>
      </c>
    </row>
    <row r="525" spans="1:8" x14ac:dyDescent="0.2">
      <c r="A525">
        <v>515</v>
      </c>
      <c r="B525">
        <v>30</v>
      </c>
      <c r="C525">
        <v>40</v>
      </c>
      <c r="D525">
        <v>4487</v>
      </c>
      <c r="E525">
        <v>42141</v>
      </c>
      <c r="F525">
        <v>501</v>
      </c>
      <c r="G525">
        <v>108411</v>
      </c>
      <c r="H525">
        <v>210.50679611650401</v>
      </c>
    </row>
    <row r="526" spans="1:8" x14ac:dyDescent="0.2">
      <c r="A526">
        <v>516</v>
      </c>
      <c r="B526">
        <v>30</v>
      </c>
      <c r="C526">
        <v>40</v>
      </c>
      <c r="D526">
        <v>4498</v>
      </c>
      <c r="E526">
        <v>42511</v>
      </c>
      <c r="F526">
        <v>560</v>
      </c>
      <c r="G526">
        <v>108971</v>
      </c>
      <c r="H526">
        <v>211.184108527131</v>
      </c>
    </row>
    <row r="527" spans="1:8" x14ac:dyDescent="0.2">
      <c r="A527">
        <v>517</v>
      </c>
      <c r="B527">
        <v>30</v>
      </c>
      <c r="C527">
        <v>40</v>
      </c>
      <c r="D527">
        <v>4500</v>
      </c>
      <c r="E527">
        <v>42551</v>
      </c>
      <c r="F527">
        <v>115</v>
      </c>
      <c r="G527">
        <v>109086</v>
      </c>
      <c r="H527">
        <v>210.99806576402301</v>
      </c>
    </row>
    <row r="528" spans="1:8" x14ac:dyDescent="0.2">
      <c r="A528">
        <v>518</v>
      </c>
      <c r="B528">
        <v>30</v>
      </c>
      <c r="C528">
        <v>40</v>
      </c>
      <c r="D528">
        <v>4505</v>
      </c>
      <c r="E528">
        <v>42620</v>
      </c>
      <c r="F528">
        <v>122</v>
      </c>
      <c r="G528">
        <v>109208</v>
      </c>
      <c r="H528">
        <v>210.826254826254</v>
      </c>
    </row>
    <row r="529" spans="1:8" x14ac:dyDescent="0.2">
      <c r="A529">
        <v>519</v>
      </c>
      <c r="B529">
        <v>30</v>
      </c>
      <c r="C529">
        <v>40</v>
      </c>
      <c r="D529">
        <v>4507</v>
      </c>
      <c r="E529">
        <v>42664</v>
      </c>
      <c r="F529">
        <v>133</v>
      </c>
      <c r="G529">
        <v>109341</v>
      </c>
      <c r="H529">
        <v>210.67630057803399</v>
      </c>
    </row>
    <row r="530" spans="1:8" x14ac:dyDescent="0.2">
      <c r="A530">
        <v>520</v>
      </c>
      <c r="B530">
        <v>30</v>
      </c>
      <c r="C530">
        <v>40</v>
      </c>
      <c r="D530">
        <v>4509</v>
      </c>
      <c r="E530">
        <v>42751</v>
      </c>
      <c r="F530">
        <v>173</v>
      </c>
      <c r="G530">
        <v>109514</v>
      </c>
      <c r="H530">
        <v>210.60384615384601</v>
      </c>
    </row>
    <row r="531" spans="1:8" x14ac:dyDescent="0.2">
      <c r="A531">
        <v>521</v>
      </c>
      <c r="B531">
        <v>30</v>
      </c>
      <c r="C531">
        <v>40</v>
      </c>
      <c r="D531">
        <v>4510</v>
      </c>
      <c r="E531">
        <v>42837</v>
      </c>
      <c r="F531">
        <v>255</v>
      </c>
      <c r="G531">
        <v>109769</v>
      </c>
      <c r="H531">
        <v>210.68905950095899</v>
      </c>
    </row>
    <row r="532" spans="1:8" x14ac:dyDescent="0.2">
      <c r="A532">
        <v>522</v>
      </c>
      <c r="B532">
        <v>30</v>
      </c>
      <c r="C532">
        <v>40</v>
      </c>
      <c r="D532">
        <v>4517</v>
      </c>
      <c r="E532">
        <v>43014</v>
      </c>
      <c r="F532">
        <v>390</v>
      </c>
      <c r="G532">
        <v>110159</v>
      </c>
      <c r="H532">
        <v>211.03256704980799</v>
      </c>
    </row>
    <row r="533" spans="1:8" x14ac:dyDescent="0.2">
      <c r="A533">
        <v>523</v>
      </c>
      <c r="B533">
        <v>30</v>
      </c>
      <c r="C533">
        <v>40</v>
      </c>
      <c r="D533">
        <v>4530</v>
      </c>
      <c r="E533">
        <v>43233</v>
      </c>
      <c r="F533">
        <v>293</v>
      </c>
      <c r="G533">
        <v>110452</v>
      </c>
      <c r="H533">
        <v>211.189292543021</v>
      </c>
    </row>
    <row r="534" spans="1:8" x14ac:dyDescent="0.2">
      <c r="A534">
        <v>524</v>
      </c>
      <c r="B534">
        <v>30</v>
      </c>
      <c r="C534">
        <v>40</v>
      </c>
      <c r="D534">
        <v>4544</v>
      </c>
      <c r="E534">
        <v>43312</v>
      </c>
      <c r="F534">
        <v>123</v>
      </c>
      <c r="G534">
        <v>110575</v>
      </c>
      <c r="H534">
        <v>211.020992366412</v>
      </c>
    </row>
    <row r="535" spans="1:8" x14ac:dyDescent="0.2">
      <c r="A535">
        <v>525</v>
      </c>
      <c r="B535">
        <v>30</v>
      </c>
      <c r="C535">
        <v>40</v>
      </c>
      <c r="D535">
        <v>4552</v>
      </c>
      <c r="E535">
        <v>43541</v>
      </c>
      <c r="F535">
        <v>312</v>
      </c>
      <c r="G535">
        <v>110887</v>
      </c>
      <c r="H535">
        <v>211.213333333333</v>
      </c>
    </row>
    <row r="536" spans="1:8" x14ac:dyDescent="0.2">
      <c r="A536">
        <v>526</v>
      </c>
      <c r="B536">
        <v>30</v>
      </c>
      <c r="C536">
        <v>40</v>
      </c>
      <c r="D536">
        <v>4553</v>
      </c>
      <c r="E536">
        <v>43568</v>
      </c>
      <c r="F536">
        <v>112</v>
      </c>
      <c r="G536">
        <v>110999</v>
      </c>
      <c r="H536">
        <v>211.024714828897</v>
      </c>
    </row>
    <row r="537" spans="1:8" x14ac:dyDescent="0.2">
      <c r="A537">
        <v>527</v>
      </c>
      <c r="B537">
        <v>30</v>
      </c>
      <c r="C537">
        <v>40</v>
      </c>
      <c r="D537">
        <v>4556</v>
      </c>
      <c r="E537">
        <v>43821</v>
      </c>
      <c r="F537">
        <v>429</v>
      </c>
      <c r="G537">
        <v>111428</v>
      </c>
      <c r="H537">
        <v>211.43833017077799</v>
      </c>
    </row>
    <row r="538" spans="1:8" x14ac:dyDescent="0.2">
      <c r="A538">
        <v>528</v>
      </c>
      <c r="B538">
        <v>30</v>
      </c>
      <c r="C538">
        <v>40</v>
      </c>
      <c r="D538">
        <v>4559</v>
      </c>
      <c r="E538">
        <v>43848</v>
      </c>
      <c r="F538">
        <v>64</v>
      </c>
      <c r="G538">
        <v>111492</v>
      </c>
      <c r="H538">
        <v>211.15909090909</v>
      </c>
    </row>
    <row r="539" spans="1:8" x14ac:dyDescent="0.2">
      <c r="A539">
        <v>529</v>
      </c>
      <c r="B539">
        <v>30</v>
      </c>
      <c r="C539">
        <v>40</v>
      </c>
      <c r="D539">
        <v>4567</v>
      </c>
      <c r="E539">
        <v>44005</v>
      </c>
      <c r="F539">
        <v>364</v>
      </c>
      <c r="G539">
        <v>111856</v>
      </c>
      <c r="H539">
        <v>211.44801512287299</v>
      </c>
    </row>
    <row r="540" spans="1:8" x14ac:dyDescent="0.2">
      <c r="A540">
        <v>530</v>
      </c>
      <c r="B540">
        <v>30</v>
      </c>
      <c r="C540">
        <v>40</v>
      </c>
      <c r="D540">
        <v>4572</v>
      </c>
      <c r="E540">
        <v>44071</v>
      </c>
      <c r="F540">
        <v>158</v>
      </c>
      <c r="G540">
        <v>112014</v>
      </c>
      <c r="H540">
        <v>211.34716981131999</v>
      </c>
    </row>
    <row r="541" spans="1:8" x14ac:dyDescent="0.2">
      <c r="A541">
        <v>531</v>
      </c>
      <c r="B541">
        <v>30</v>
      </c>
      <c r="C541">
        <v>40</v>
      </c>
      <c r="D541">
        <v>4575</v>
      </c>
      <c r="E541">
        <v>44103</v>
      </c>
      <c r="F541">
        <v>59</v>
      </c>
      <c r="G541">
        <v>112073</v>
      </c>
      <c r="H541">
        <v>211.06026365348399</v>
      </c>
    </row>
    <row r="542" spans="1:8" x14ac:dyDescent="0.2">
      <c r="A542">
        <v>532</v>
      </c>
      <c r="B542">
        <v>30</v>
      </c>
      <c r="C542">
        <v>40</v>
      </c>
      <c r="D542">
        <v>4596</v>
      </c>
      <c r="E542">
        <v>44621</v>
      </c>
      <c r="F542">
        <v>711</v>
      </c>
      <c r="G542">
        <v>112784</v>
      </c>
      <c r="H542">
        <v>212</v>
      </c>
    </row>
    <row r="543" spans="1:8" x14ac:dyDescent="0.2">
      <c r="A543">
        <v>533</v>
      </c>
      <c r="B543">
        <v>30</v>
      </c>
      <c r="C543">
        <v>40</v>
      </c>
      <c r="D543">
        <v>4603</v>
      </c>
      <c r="E543">
        <v>44845</v>
      </c>
      <c r="F543">
        <v>480</v>
      </c>
      <c r="G543">
        <v>113264</v>
      </c>
      <c r="H543">
        <v>212.502814258911</v>
      </c>
    </row>
    <row r="544" spans="1:8" x14ac:dyDescent="0.2">
      <c r="A544">
        <v>534</v>
      </c>
      <c r="B544">
        <v>30</v>
      </c>
      <c r="C544">
        <v>40</v>
      </c>
      <c r="D544">
        <v>4608</v>
      </c>
      <c r="E544">
        <v>44913</v>
      </c>
      <c r="F544">
        <v>115</v>
      </c>
      <c r="G544">
        <v>113379</v>
      </c>
      <c r="H544">
        <v>212.32022471910099</v>
      </c>
    </row>
    <row r="545" spans="1:8" x14ac:dyDescent="0.2">
      <c r="A545">
        <v>535</v>
      </c>
      <c r="B545">
        <v>30</v>
      </c>
      <c r="C545">
        <v>40</v>
      </c>
      <c r="D545">
        <v>4610</v>
      </c>
      <c r="E545">
        <v>44945</v>
      </c>
      <c r="F545">
        <v>105</v>
      </c>
      <c r="G545">
        <v>113484</v>
      </c>
      <c r="H545">
        <v>212.11962616822399</v>
      </c>
    </row>
    <row r="546" spans="1:8" x14ac:dyDescent="0.2">
      <c r="A546">
        <v>536</v>
      </c>
      <c r="B546">
        <v>30</v>
      </c>
      <c r="C546">
        <v>40</v>
      </c>
      <c r="D546">
        <v>4611</v>
      </c>
      <c r="E546">
        <v>44969</v>
      </c>
      <c r="F546">
        <v>90</v>
      </c>
      <c r="G546">
        <v>113574</v>
      </c>
      <c r="H546">
        <v>211.891791044776</v>
      </c>
    </row>
    <row r="547" spans="1:8" x14ac:dyDescent="0.2">
      <c r="A547">
        <v>537</v>
      </c>
      <c r="B547">
        <v>30</v>
      </c>
      <c r="C547">
        <v>40</v>
      </c>
      <c r="D547">
        <v>4624</v>
      </c>
      <c r="E547">
        <v>45808</v>
      </c>
      <c r="F547">
        <v>1097</v>
      </c>
      <c r="G547">
        <v>114671</v>
      </c>
      <c r="H547">
        <v>213.54003724394701</v>
      </c>
    </row>
    <row r="548" spans="1:8" x14ac:dyDescent="0.2">
      <c r="A548">
        <v>538</v>
      </c>
      <c r="B548">
        <v>30</v>
      </c>
      <c r="C548">
        <v>40</v>
      </c>
      <c r="D548">
        <v>4630</v>
      </c>
      <c r="E548">
        <v>45881</v>
      </c>
      <c r="F548">
        <v>100</v>
      </c>
      <c r="G548">
        <v>114771</v>
      </c>
      <c r="H548">
        <v>213.32899628252699</v>
      </c>
    </row>
    <row r="549" spans="1:8" x14ac:dyDescent="0.2">
      <c r="A549">
        <v>539</v>
      </c>
      <c r="B549">
        <v>30</v>
      </c>
      <c r="C549">
        <v>40</v>
      </c>
      <c r="D549">
        <v>4637</v>
      </c>
      <c r="E549">
        <v>45922</v>
      </c>
      <c r="F549">
        <v>103</v>
      </c>
      <c r="G549">
        <v>114874</v>
      </c>
      <c r="H549">
        <v>213.12430426716099</v>
      </c>
    </row>
    <row r="550" spans="1:8" x14ac:dyDescent="0.2">
      <c r="A550">
        <v>540</v>
      </c>
      <c r="B550">
        <v>30</v>
      </c>
      <c r="C550">
        <v>40</v>
      </c>
      <c r="D550">
        <v>4637</v>
      </c>
      <c r="E550">
        <v>45932</v>
      </c>
      <c r="F550">
        <v>38</v>
      </c>
      <c r="G550">
        <v>114912</v>
      </c>
      <c r="H550">
        <v>212.8</v>
      </c>
    </row>
    <row r="551" spans="1:8" x14ac:dyDescent="0.2">
      <c r="A551">
        <v>541</v>
      </c>
      <c r="B551">
        <v>30</v>
      </c>
      <c r="C551">
        <v>40</v>
      </c>
      <c r="D551">
        <v>4637</v>
      </c>
      <c r="E551">
        <v>46058</v>
      </c>
      <c r="F551">
        <v>211</v>
      </c>
      <c r="G551">
        <v>115123</v>
      </c>
      <c r="H551">
        <v>212.79667282809601</v>
      </c>
    </row>
    <row r="552" spans="1:8" x14ac:dyDescent="0.2">
      <c r="A552">
        <v>542</v>
      </c>
      <c r="B552">
        <v>30</v>
      </c>
      <c r="C552">
        <v>40</v>
      </c>
      <c r="D552">
        <v>4643</v>
      </c>
      <c r="E552">
        <v>46237</v>
      </c>
      <c r="F552">
        <v>342</v>
      </c>
      <c r="G552">
        <v>115465</v>
      </c>
      <c r="H552">
        <v>213.03505535055299</v>
      </c>
    </row>
    <row r="553" spans="1:8" x14ac:dyDescent="0.2">
      <c r="A553">
        <v>543</v>
      </c>
      <c r="B553">
        <v>30</v>
      </c>
      <c r="C553">
        <v>40</v>
      </c>
      <c r="D553">
        <v>4648</v>
      </c>
      <c r="E553">
        <v>46247</v>
      </c>
      <c r="F553">
        <v>59</v>
      </c>
      <c r="G553">
        <v>115524</v>
      </c>
      <c r="H553">
        <v>212.751381215469</v>
      </c>
    </row>
    <row r="554" spans="1:8" x14ac:dyDescent="0.2">
      <c r="A554">
        <v>544</v>
      </c>
      <c r="B554">
        <v>30</v>
      </c>
      <c r="C554">
        <v>40</v>
      </c>
      <c r="D554">
        <v>4652</v>
      </c>
      <c r="E554">
        <v>46339</v>
      </c>
      <c r="F554">
        <v>146</v>
      </c>
      <c r="G554">
        <v>115670</v>
      </c>
      <c r="H554">
        <v>212.628676470588</v>
      </c>
    </row>
    <row r="555" spans="1:8" x14ac:dyDescent="0.2">
      <c r="A555">
        <v>545</v>
      </c>
      <c r="B555">
        <v>30</v>
      </c>
      <c r="C555">
        <v>40</v>
      </c>
      <c r="D555">
        <v>4666</v>
      </c>
      <c r="E555">
        <v>46918</v>
      </c>
      <c r="F555">
        <v>984</v>
      </c>
      <c r="G555">
        <v>116654</v>
      </c>
      <c r="H555">
        <v>214.04403669724701</v>
      </c>
    </row>
    <row r="556" spans="1:8" x14ac:dyDescent="0.2">
      <c r="A556">
        <v>546</v>
      </c>
      <c r="B556">
        <v>30</v>
      </c>
      <c r="C556">
        <v>40</v>
      </c>
      <c r="D556">
        <v>4677</v>
      </c>
      <c r="E556">
        <v>47025</v>
      </c>
      <c r="F556">
        <v>168</v>
      </c>
      <c r="G556">
        <v>116822</v>
      </c>
      <c r="H556">
        <v>213.95970695970601</v>
      </c>
    </row>
    <row r="557" spans="1:8" x14ac:dyDescent="0.2">
      <c r="A557">
        <v>547</v>
      </c>
      <c r="B557">
        <v>30</v>
      </c>
      <c r="C557">
        <v>40</v>
      </c>
      <c r="D557">
        <v>4680</v>
      </c>
      <c r="E557">
        <v>47055</v>
      </c>
      <c r="F557">
        <v>156</v>
      </c>
      <c r="G557">
        <v>116978</v>
      </c>
      <c r="H557">
        <v>213.85374771480801</v>
      </c>
    </row>
    <row r="558" spans="1:8" x14ac:dyDescent="0.2">
      <c r="A558">
        <v>548</v>
      </c>
      <c r="B558">
        <v>30</v>
      </c>
      <c r="C558">
        <v>40</v>
      </c>
      <c r="D558">
        <v>4690</v>
      </c>
      <c r="E558">
        <v>47708</v>
      </c>
      <c r="F558">
        <v>1078</v>
      </c>
      <c r="G558">
        <v>118056</v>
      </c>
      <c r="H558">
        <v>215.430656934306</v>
      </c>
    </row>
    <row r="559" spans="1:8" x14ac:dyDescent="0.2">
      <c r="A559">
        <v>549</v>
      </c>
      <c r="B559">
        <v>30</v>
      </c>
      <c r="C559">
        <v>40</v>
      </c>
      <c r="D559">
        <v>4692</v>
      </c>
      <c r="E559">
        <v>47783</v>
      </c>
      <c r="F559">
        <v>242</v>
      </c>
      <c r="G559">
        <v>118298</v>
      </c>
      <c r="H559">
        <v>215.47905282331499</v>
      </c>
    </row>
    <row r="560" spans="1:8" x14ac:dyDescent="0.2">
      <c r="A560">
        <v>550</v>
      </c>
      <c r="B560">
        <v>30</v>
      </c>
      <c r="C560">
        <v>40</v>
      </c>
      <c r="D560">
        <v>4695</v>
      </c>
      <c r="E560">
        <v>47825</v>
      </c>
      <c r="F560">
        <v>138</v>
      </c>
      <c r="G560">
        <v>118436</v>
      </c>
      <c r="H560">
        <v>215.338181818181</v>
      </c>
    </row>
    <row r="561" spans="1:8" x14ac:dyDescent="0.2">
      <c r="A561">
        <v>551</v>
      </c>
      <c r="B561">
        <v>30</v>
      </c>
      <c r="C561">
        <v>40</v>
      </c>
      <c r="D561">
        <v>4699</v>
      </c>
      <c r="E561">
        <v>47892</v>
      </c>
      <c r="F561">
        <v>141</v>
      </c>
      <c r="G561">
        <v>118577</v>
      </c>
      <c r="H561">
        <v>215.20326678765801</v>
      </c>
    </row>
    <row r="562" spans="1:8" x14ac:dyDescent="0.2">
      <c r="A562">
        <v>552</v>
      </c>
      <c r="B562">
        <v>30</v>
      </c>
      <c r="C562">
        <v>40</v>
      </c>
      <c r="D562">
        <v>4708</v>
      </c>
      <c r="E562">
        <v>47977</v>
      </c>
      <c r="F562">
        <v>122</v>
      </c>
      <c r="G562">
        <v>118699</v>
      </c>
      <c r="H562">
        <v>215.03442028985501</v>
      </c>
    </row>
    <row r="563" spans="1:8" x14ac:dyDescent="0.2">
      <c r="A563">
        <v>553</v>
      </c>
      <c r="B563">
        <v>30</v>
      </c>
      <c r="C563">
        <v>40</v>
      </c>
      <c r="D563">
        <v>4710</v>
      </c>
      <c r="E563">
        <v>48151</v>
      </c>
      <c r="F563">
        <v>353</v>
      </c>
      <c r="G563">
        <v>119052</v>
      </c>
      <c r="H563">
        <v>215.28390596745001</v>
      </c>
    </row>
    <row r="564" spans="1:8" x14ac:dyDescent="0.2">
      <c r="A564">
        <v>554</v>
      </c>
      <c r="B564">
        <v>30</v>
      </c>
      <c r="C564">
        <v>40</v>
      </c>
      <c r="D564">
        <v>4710</v>
      </c>
      <c r="E564">
        <v>48164</v>
      </c>
      <c r="F564">
        <v>64</v>
      </c>
      <c r="G564">
        <v>119116</v>
      </c>
      <c r="H564">
        <v>215.01083032490899</v>
      </c>
    </row>
    <row r="565" spans="1:8" x14ac:dyDescent="0.2">
      <c r="A565">
        <v>555</v>
      </c>
      <c r="B565">
        <v>30</v>
      </c>
      <c r="C565">
        <v>40</v>
      </c>
      <c r="D565">
        <v>4715</v>
      </c>
      <c r="E565">
        <v>48270</v>
      </c>
      <c r="F565">
        <v>245</v>
      </c>
      <c r="G565">
        <v>119361</v>
      </c>
      <c r="H565">
        <v>215.06486486486401</v>
      </c>
    </row>
    <row r="566" spans="1:8" x14ac:dyDescent="0.2">
      <c r="A566">
        <v>556</v>
      </c>
      <c r="B566">
        <v>30</v>
      </c>
      <c r="C566">
        <v>40</v>
      </c>
      <c r="D566">
        <v>4723</v>
      </c>
      <c r="E566">
        <v>48470</v>
      </c>
      <c r="F566">
        <v>455</v>
      </c>
      <c r="G566">
        <v>119816</v>
      </c>
      <c r="H566">
        <v>215.49640287769699</v>
      </c>
    </row>
    <row r="567" spans="1:8" x14ac:dyDescent="0.2">
      <c r="A567">
        <v>557</v>
      </c>
      <c r="B567">
        <v>30</v>
      </c>
      <c r="C567">
        <v>40</v>
      </c>
      <c r="D567">
        <v>4728</v>
      </c>
      <c r="E567">
        <v>48718</v>
      </c>
      <c r="F567">
        <v>441</v>
      </c>
      <c r="G567">
        <v>120257</v>
      </c>
      <c r="H567">
        <v>215.901256732495</v>
      </c>
    </row>
    <row r="568" spans="1:8" x14ac:dyDescent="0.2">
      <c r="A568">
        <v>558</v>
      </c>
      <c r="B568">
        <v>30</v>
      </c>
      <c r="C568">
        <v>40</v>
      </c>
      <c r="D568">
        <v>4739</v>
      </c>
      <c r="E568">
        <v>49040</v>
      </c>
      <c r="F568">
        <v>359</v>
      </c>
      <c r="G568">
        <v>120616</v>
      </c>
      <c r="H568">
        <v>216.15770609318901</v>
      </c>
    </row>
    <row r="569" spans="1:8" x14ac:dyDescent="0.2">
      <c r="A569">
        <v>559</v>
      </c>
      <c r="B569">
        <v>30</v>
      </c>
      <c r="C569">
        <v>40</v>
      </c>
      <c r="D569">
        <v>4753</v>
      </c>
      <c r="E569">
        <v>49130</v>
      </c>
      <c r="F569">
        <v>204</v>
      </c>
      <c r="G569">
        <v>120820</v>
      </c>
      <c r="H569">
        <v>216.13595706618901</v>
      </c>
    </row>
    <row r="570" spans="1:8" x14ac:dyDescent="0.2">
      <c r="A570">
        <v>560</v>
      </c>
      <c r="B570">
        <v>30</v>
      </c>
      <c r="C570">
        <v>40</v>
      </c>
      <c r="D570">
        <v>4757</v>
      </c>
      <c r="E570">
        <v>49199</v>
      </c>
      <c r="F570">
        <v>124</v>
      </c>
      <c r="G570">
        <v>120944</v>
      </c>
      <c r="H570">
        <v>215.97142857142799</v>
      </c>
    </row>
    <row r="571" spans="1:8" x14ac:dyDescent="0.2">
      <c r="A571">
        <v>561</v>
      </c>
      <c r="B571">
        <v>30</v>
      </c>
      <c r="C571">
        <v>40</v>
      </c>
      <c r="D571">
        <v>4768</v>
      </c>
      <c r="E571">
        <v>49532</v>
      </c>
      <c r="F571">
        <v>507</v>
      </c>
      <c r="G571">
        <v>121451</v>
      </c>
      <c r="H571">
        <v>216.49019607843101</v>
      </c>
    </row>
    <row r="572" spans="1:8" x14ac:dyDescent="0.2">
      <c r="A572">
        <v>562</v>
      </c>
      <c r="B572">
        <v>30</v>
      </c>
      <c r="C572">
        <v>40</v>
      </c>
      <c r="D572">
        <v>4772</v>
      </c>
      <c r="E572">
        <v>49592</v>
      </c>
      <c r="F572">
        <v>193</v>
      </c>
      <c r="G572">
        <v>121644</v>
      </c>
      <c r="H572">
        <v>216.44839857651201</v>
      </c>
    </row>
    <row r="573" spans="1:8" x14ac:dyDescent="0.2">
      <c r="A573">
        <v>563</v>
      </c>
      <c r="B573">
        <v>30</v>
      </c>
      <c r="C573">
        <v>40</v>
      </c>
      <c r="D573">
        <v>4775</v>
      </c>
      <c r="E573">
        <v>49626</v>
      </c>
      <c r="F573">
        <v>160</v>
      </c>
      <c r="G573">
        <v>121804</v>
      </c>
      <c r="H573">
        <v>216.348134991119</v>
      </c>
    </row>
    <row r="574" spans="1:8" x14ac:dyDescent="0.2">
      <c r="A574">
        <v>564</v>
      </c>
      <c r="B574">
        <v>30</v>
      </c>
      <c r="C574">
        <v>40</v>
      </c>
      <c r="D574">
        <v>4776</v>
      </c>
      <c r="E574">
        <v>49736</v>
      </c>
      <c r="F574">
        <v>321</v>
      </c>
      <c r="G574">
        <v>122125</v>
      </c>
      <c r="H574">
        <v>216.53368794326201</v>
      </c>
    </row>
    <row r="575" spans="1:8" x14ac:dyDescent="0.2">
      <c r="A575">
        <v>565</v>
      </c>
      <c r="B575">
        <v>30</v>
      </c>
      <c r="C575">
        <v>40</v>
      </c>
      <c r="D575">
        <v>4782</v>
      </c>
      <c r="E575">
        <v>50041</v>
      </c>
      <c r="F575">
        <v>573</v>
      </c>
      <c r="G575">
        <v>122698</v>
      </c>
      <c r="H575">
        <v>217.164601769911</v>
      </c>
    </row>
    <row r="576" spans="1:8" x14ac:dyDescent="0.2">
      <c r="A576">
        <v>566</v>
      </c>
      <c r="B576">
        <v>30</v>
      </c>
      <c r="C576">
        <v>40</v>
      </c>
      <c r="D576">
        <v>4783</v>
      </c>
      <c r="E576">
        <v>50086</v>
      </c>
      <c r="F576">
        <v>115</v>
      </c>
      <c r="G576">
        <v>122813</v>
      </c>
      <c r="H576">
        <v>216.984098939929</v>
      </c>
    </row>
    <row r="577" spans="1:8" x14ac:dyDescent="0.2">
      <c r="A577">
        <v>567</v>
      </c>
      <c r="B577">
        <v>30</v>
      </c>
      <c r="C577">
        <v>40</v>
      </c>
      <c r="D577">
        <v>4791</v>
      </c>
      <c r="E577">
        <v>50464</v>
      </c>
      <c r="F577">
        <v>596</v>
      </c>
      <c r="G577">
        <v>123409</v>
      </c>
      <c r="H577">
        <v>217.65255731922301</v>
      </c>
    </row>
    <row r="578" spans="1:8" x14ac:dyDescent="0.2">
      <c r="A578">
        <v>568</v>
      </c>
      <c r="B578">
        <v>30</v>
      </c>
      <c r="C578">
        <v>40</v>
      </c>
      <c r="D578">
        <v>4794</v>
      </c>
      <c r="E578">
        <v>50508</v>
      </c>
      <c r="F578">
        <v>121</v>
      </c>
      <c r="G578">
        <v>123530</v>
      </c>
      <c r="H578">
        <v>217.48239436619701</v>
      </c>
    </row>
    <row r="579" spans="1:8" x14ac:dyDescent="0.2">
      <c r="A579">
        <v>569</v>
      </c>
      <c r="B579">
        <v>30</v>
      </c>
      <c r="C579">
        <v>40</v>
      </c>
      <c r="D579">
        <v>4800</v>
      </c>
      <c r="E579">
        <v>50543</v>
      </c>
      <c r="F579">
        <v>100</v>
      </c>
      <c r="G579">
        <v>123630</v>
      </c>
      <c r="H579">
        <v>217.27592267135299</v>
      </c>
    </row>
    <row r="580" spans="1:8" x14ac:dyDescent="0.2">
      <c r="A580">
        <v>570</v>
      </c>
      <c r="B580">
        <v>30</v>
      </c>
      <c r="C580">
        <v>40</v>
      </c>
      <c r="D580">
        <v>4802</v>
      </c>
      <c r="E580">
        <v>50572</v>
      </c>
      <c r="F580">
        <v>60</v>
      </c>
      <c r="G580">
        <v>123690</v>
      </c>
      <c r="H580">
        <v>217</v>
      </c>
    </row>
    <row r="581" spans="1:8" x14ac:dyDescent="0.2">
      <c r="A581">
        <v>571</v>
      </c>
      <c r="B581">
        <v>30</v>
      </c>
      <c r="C581">
        <v>40</v>
      </c>
      <c r="D581">
        <v>4804</v>
      </c>
      <c r="E581">
        <v>50634</v>
      </c>
      <c r="F581">
        <v>136</v>
      </c>
      <c r="G581">
        <v>123826</v>
      </c>
      <c r="H581">
        <v>216.85814360770499</v>
      </c>
    </row>
    <row r="582" spans="1:8" x14ac:dyDescent="0.2">
      <c r="A582">
        <v>572</v>
      </c>
      <c r="B582">
        <v>30</v>
      </c>
      <c r="C582">
        <v>40</v>
      </c>
      <c r="D582">
        <v>4811</v>
      </c>
      <c r="E582">
        <v>50706</v>
      </c>
      <c r="F582">
        <v>281</v>
      </c>
      <c r="G582">
        <v>124107</v>
      </c>
      <c r="H582">
        <v>216.970279720279</v>
      </c>
    </row>
    <row r="583" spans="1:8" x14ac:dyDescent="0.2">
      <c r="A583">
        <v>573</v>
      </c>
      <c r="B583">
        <v>30</v>
      </c>
      <c r="C583">
        <v>40</v>
      </c>
      <c r="D583">
        <v>4811</v>
      </c>
      <c r="E583">
        <v>50727</v>
      </c>
      <c r="F583">
        <v>76</v>
      </c>
      <c r="G583">
        <v>124183</v>
      </c>
      <c r="H583">
        <v>216.72425828970299</v>
      </c>
    </row>
    <row r="584" spans="1:8" x14ac:dyDescent="0.2">
      <c r="A584">
        <v>574</v>
      </c>
      <c r="B584">
        <v>30</v>
      </c>
      <c r="C584">
        <v>40</v>
      </c>
      <c r="D584">
        <v>4815</v>
      </c>
      <c r="E584">
        <v>50761</v>
      </c>
      <c r="F584">
        <v>149</v>
      </c>
      <c r="G584">
        <v>124332</v>
      </c>
      <c r="H584">
        <v>216.606271777003</v>
      </c>
    </row>
    <row r="585" spans="1:8" x14ac:dyDescent="0.2">
      <c r="A585">
        <v>575</v>
      </c>
      <c r="B585">
        <v>30</v>
      </c>
      <c r="C585">
        <v>40</v>
      </c>
      <c r="D585">
        <v>4818</v>
      </c>
      <c r="E585">
        <v>50801</v>
      </c>
      <c r="F585">
        <v>94</v>
      </c>
      <c r="G585">
        <v>124426</v>
      </c>
      <c r="H585">
        <v>216.39304347826001</v>
      </c>
    </row>
    <row r="586" spans="1:8" x14ac:dyDescent="0.2">
      <c r="A586">
        <v>576</v>
      </c>
      <c r="B586">
        <v>30</v>
      </c>
      <c r="C586">
        <v>40</v>
      </c>
      <c r="D586">
        <v>4820</v>
      </c>
      <c r="E586">
        <v>50933</v>
      </c>
      <c r="F586">
        <v>435</v>
      </c>
      <c r="G586">
        <v>124861</v>
      </c>
      <c r="H586">
        <v>216.772569444444</v>
      </c>
    </row>
    <row r="587" spans="1:8" x14ac:dyDescent="0.2">
      <c r="A587">
        <v>577</v>
      </c>
      <c r="B587">
        <v>30</v>
      </c>
      <c r="C587">
        <v>40</v>
      </c>
      <c r="D587">
        <v>4823</v>
      </c>
      <c r="E587">
        <v>50939</v>
      </c>
      <c r="F587">
        <v>68</v>
      </c>
      <c r="G587">
        <v>124929</v>
      </c>
      <c r="H587">
        <v>216.51473136915001</v>
      </c>
    </row>
    <row r="588" spans="1:8" x14ac:dyDescent="0.2">
      <c r="A588">
        <v>578</v>
      </c>
      <c r="B588">
        <v>30</v>
      </c>
      <c r="C588">
        <v>40</v>
      </c>
      <c r="D588">
        <v>4824</v>
      </c>
      <c r="E588">
        <v>50947</v>
      </c>
      <c r="F588">
        <v>51</v>
      </c>
      <c r="G588">
        <v>124980</v>
      </c>
      <c r="H588">
        <v>216.228373702422</v>
      </c>
    </row>
    <row r="589" spans="1:8" x14ac:dyDescent="0.2">
      <c r="A589">
        <v>579</v>
      </c>
      <c r="B589">
        <v>30</v>
      </c>
      <c r="C589">
        <v>40</v>
      </c>
      <c r="D589">
        <v>4828</v>
      </c>
      <c r="E589">
        <v>51313</v>
      </c>
      <c r="F589">
        <v>645</v>
      </c>
      <c r="G589">
        <v>125625</v>
      </c>
      <c r="H589">
        <v>216.96891191709801</v>
      </c>
    </row>
    <row r="590" spans="1:8" x14ac:dyDescent="0.2">
      <c r="A590">
        <v>580</v>
      </c>
      <c r="B590">
        <v>30</v>
      </c>
      <c r="C590">
        <v>40</v>
      </c>
      <c r="D590">
        <v>4831</v>
      </c>
      <c r="E590">
        <v>51522</v>
      </c>
      <c r="F590">
        <v>407</v>
      </c>
      <c r="G590">
        <v>126032</v>
      </c>
      <c r="H590">
        <v>217.296551724137</v>
      </c>
    </row>
    <row r="591" spans="1:8" x14ac:dyDescent="0.2">
      <c r="A591">
        <v>581</v>
      </c>
      <c r="B591">
        <v>30</v>
      </c>
      <c r="C591">
        <v>40</v>
      </c>
      <c r="D591">
        <v>4835</v>
      </c>
      <c r="E591">
        <v>51634</v>
      </c>
      <c r="F591">
        <v>131</v>
      </c>
      <c r="G591">
        <v>126163</v>
      </c>
      <c r="H591">
        <v>217.14802065404399</v>
      </c>
    </row>
    <row r="592" spans="1:8" x14ac:dyDescent="0.2">
      <c r="A592">
        <v>582</v>
      </c>
      <c r="B592">
        <v>30</v>
      </c>
      <c r="C592">
        <v>40</v>
      </c>
      <c r="D592">
        <v>4839</v>
      </c>
      <c r="E592">
        <v>51654</v>
      </c>
      <c r="F592">
        <v>59</v>
      </c>
      <c r="G592">
        <v>126222</v>
      </c>
      <c r="H592">
        <v>216.876288659793</v>
      </c>
    </row>
    <row r="593" spans="1:8" x14ac:dyDescent="0.2">
      <c r="A593">
        <v>583</v>
      </c>
      <c r="B593">
        <v>30</v>
      </c>
      <c r="C593">
        <v>40</v>
      </c>
      <c r="D593">
        <v>4844</v>
      </c>
      <c r="E593">
        <v>51740</v>
      </c>
      <c r="F593">
        <v>290</v>
      </c>
      <c r="G593">
        <v>126512</v>
      </c>
      <c r="H593">
        <v>217.00171526586601</v>
      </c>
    </row>
    <row r="594" spans="1:8" x14ac:dyDescent="0.2">
      <c r="A594">
        <v>584</v>
      </c>
      <c r="B594">
        <v>30</v>
      </c>
      <c r="C594">
        <v>40</v>
      </c>
      <c r="D594">
        <v>4846</v>
      </c>
      <c r="E594">
        <v>51768</v>
      </c>
      <c r="F594">
        <v>66</v>
      </c>
      <c r="G594">
        <v>126578</v>
      </c>
      <c r="H594">
        <v>216.74315068493101</v>
      </c>
    </row>
    <row r="595" spans="1:8" x14ac:dyDescent="0.2">
      <c r="A595">
        <v>585</v>
      </c>
      <c r="B595">
        <v>30</v>
      </c>
      <c r="C595">
        <v>40</v>
      </c>
      <c r="D595">
        <v>4847</v>
      </c>
      <c r="E595">
        <v>51794</v>
      </c>
      <c r="F595">
        <v>56</v>
      </c>
      <c r="G595">
        <v>126634</v>
      </c>
      <c r="H595">
        <v>216.46837606837599</v>
      </c>
    </row>
    <row r="596" spans="1:8" x14ac:dyDescent="0.2">
      <c r="A596">
        <v>586</v>
      </c>
      <c r="B596">
        <v>30</v>
      </c>
      <c r="C596">
        <v>40</v>
      </c>
      <c r="D596">
        <v>4851</v>
      </c>
      <c r="E596">
        <v>51798</v>
      </c>
      <c r="F596">
        <v>43</v>
      </c>
      <c r="G596">
        <v>126677</v>
      </c>
      <c r="H596">
        <v>216.17235494880501</v>
      </c>
    </row>
    <row r="597" spans="1:8" x14ac:dyDescent="0.2">
      <c r="A597">
        <v>587</v>
      </c>
      <c r="B597">
        <v>30</v>
      </c>
      <c r="C597">
        <v>40</v>
      </c>
      <c r="D597">
        <v>4856</v>
      </c>
      <c r="E597">
        <v>51885</v>
      </c>
      <c r="F597">
        <v>235</v>
      </c>
      <c r="G597">
        <v>126912</v>
      </c>
      <c r="H597">
        <v>216.204429301533</v>
      </c>
    </row>
    <row r="598" spans="1:8" x14ac:dyDescent="0.2">
      <c r="A598">
        <v>588</v>
      </c>
      <c r="B598">
        <v>30</v>
      </c>
      <c r="C598">
        <v>40</v>
      </c>
      <c r="D598">
        <v>4861</v>
      </c>
      <c r="E598">
        <v>52415</v>
      </c>
      <c r="F598">
        <v>703</v>
      </c>
      <c r="G598">
        <v>127615</v>
      </c>
      <c r="H598">
        <v>217.03231292517</v>
      </c>
    </row>
    <row r="599" spans="1:8" x14ac:dyDescent="0.2">
      <c r="A599">
        <v>589</v>
      </c>
      <c r="B599">
        <v>30</v>
      </c>
      <c r="C599">
        <v>40</v>
      </c>
      <c r="D599">
        <v>4863</v>
      </c>
      <c r="E599">
        <v>52503</v>
      </c>
      <c r="F599">
        <v>139</v>
      </c>
      <c r="G599">
        <v>127754</v>
      </c>
      <c r="H599">
        <v>216.899830220713</v>
      </c>
    </row>
    <row r="600" spans="1:8" x14ac:dyDescent="0.2">
      <c r="A600">
        <v>590</v>
      </c>
      <c r="B600">
        <v>30</v>
      </c>
      <c r="C600">
        <v>40</v>
      </c>
      <c r="D600">
        <v>4869</v>
      </c>
      <c r="E600">
        <v>52561</v>
      </c>
      <c r="F600">
        <v>123</v>
      </c>
      <c r="G600">
        <v>127877</v>
      </c>
      <c r="H600">
        <v>216.740677966101</v>
      </c>
    </row>
    <row r="601" spans="1:8" x14ac:dyDescent="0.2">
      <c r="A601">
        <v>591</v>
      </c>
      <c r="B601">
        <v>30</v>
      </c>
      <c r="C601">
        <v>40</v>
      </c>
      <c r="D601">
        <v>4870</v>
      </c>
      <c r="E601">
        <v>52583</v>
      </c>
      <c r="F601">
        <v>164</v>
      </c>
      <c r="G601">
        <v>128041</v>
      </c>
      <c r="H601">
        <v>216.65143824027001</v>
      </c>
    </row>
    <row r="602" spans="1:8" x14ac:dyDescent="0.2">
      <c r="A602">
        <v>592</v>
      </c>
      <c r="B602">
        <v>30</v>
      </c>
      <c r="C602">
        <v>40</v>
      </c>
      <c r="D602">
        <v>4873</v>
      </c>
      <c r="E602">
        <v>52647</v>
      </c>
      <c r="F602">
        <v>175</v>
      </c>
      <c r="G602">
        <v>128216</v>
      </c>
      <c r="H602">
        <v>216.58108108108101</v>
      </c>
    </row>
    <row r="603" spans="1:8" x14ac:dyDescent="0.2">
      <c r="A603">
        <v>593</v>
      </c>
      <c r="B603">
        <v>30</v>
      </c>
      <c r="C603">
        <v>40</v>
      </c>
      <c r="D603">
        <v>4886</v>
      </c>
      <c r="E603">
        <v>52740</v>
      </c>
      <c r="F603">
        <v>126</v>
      </c>
      <c r="G603">
        <v>128342</v>
      </c>
      <c r="H603">
        <v>216.42833052276501</v>
      </c>
    </row>
    <row r="604" spans="1:8" x14ac:dyDescent="0.2">
      <c r="A604">
        <v>594</v>
      </c>
      <c r="B604">
        <v>30</v>
      </c>
      <c r="C604">
        <v>40</v>
      </c>
      <c r="D604">
        <v>4893</v>
      </c>
      <c r="E604">
        <v>53016</v>
      </c>
      <c r="F604">
        <v>624</v>
      </c>
      <c r="G604">
        <v>128966</v>
      </c>
      <c r="H604">
        <v>217.114478114478</v>
      </c>
    </row>
    <row r="605" spans="1:8" x14ac:dyDescent="0.2">
      <c r="A605">
        <v>595</v>
      </c>
      <c r="B605">
        <v>30</v>
      </c>
      <c r="C605">
        <v>40</v>
      </c>
      <c r="D605">
        <v>4895</v>
      </c>
      <c r="E605">
        <v>53034</v>
      </c>
      <c r="F605">
        <v>119</v>
      </c>
      <c r="G605">
        <v>129085</v>
      </c>
      <c r="H605">
        <v>216.949579831932</v>
      </c>
    </row>
    <row r="606" spans="1:8" x14ac:dyDescent="0.2">
      <c r="A606">
        <v>596</v>
      </c>
      <c r="B606">
        <v>30</v>
      </c>
      <c r="C606">
        <v>40</v>
      </c>
      <c r="D606">
        <v>4900</v>
      </c>
      <c r="E606">
        <v>53276</v>
      </c>
      <c r="F606">
        <v>213</v>
      </c>
      <c r="G606">
        <v>129298</v>
      </c>
      <c r="H606">
        <v>216.94295302013401</v>
      </c>
    </row>
    <row r="607" spans="1:8" x14ac:dyDescent="0.2">
      <c r="A607">
        <v>597</v>
      </c>
      <c r="B607">
        <v>30</v>
      </c>
      <c r="C607">
        <v>40</v>
      </c>
      <c r="D607">
        <v>4900</v>
      </c>
      <c r="E607">
        <v>53326</v>
      </c>
      <c r="F607">
        <v>143</v>
      </c>
      <c r="G607">
        <v>129441</v>
      </c>
      <c r="H607">
        <v>216.81909547738601</v>
      </c>
    </row>
    <row r="608" spans="1:8" x14ac:dyDescent="0.2">
      <c r="A608">
        <v>598</v>
      </c>
      <c r="B608">
        <v>30</v>
      </c>
      <c r="C608">
        <v>40</v>
      </c>
      <c r="D608">
        <v>4906</v>
      </c>
      <c r="E608">
        <v>53608</v>
      </c>
      <c r="F608">
        <v>549</v>
      </c>
      <c r="G608">
        <v>129990</v>
      </c>
      <c r="H608">
        <v>217.37458193979899</v>
      </c>
    </row>
    <row r="609" spans="1:8" x14ac:dyDescent="0.2">
      <c r="A609">
        <v>599</v>
      </c>
      <c r="B609">
        <v>30</v>
      </c>
      <c r="C609">
        <v>40</v>
      </c>
      <c r="D609">
        <v>4908</v>
      </c>
      <c r="E609">
        <v>53674</v>
      </c>
      <c r="F609">
        <v>175</v>
      </c>
      <c r="G609">
        <v>130165</v>
      </c>
      <c r="H609">
        <v>217.30383973288801</v>
      </c>
    </row>
    <row r="610" spans="1:8" x14ac:dyDescent="0.2">
      <c r="A610">
        <v>600</v>
      </c>
      <c r="B610">
        <v>30</v>
      </c>
      <c r="C610">
        <v>40</v>
      </c>
      <c r="D610">
        <v>4911</v>
      </c>
      <c r="E610">
        <v>53708</v>
      </c>
      <c r="F610">
        <v>73</v>
      </c>
      <c r="G610">
        <v>130238</v>
      </c>
      <c r="H610">
        <v>217.06333333333299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695B-EB89-3D41-8A22-AFF88AF23478}">
  <dimension ref="A1:CE610"/>
  <sheetViews>
    <sheetView topLeftCell="A588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131</v>
      </c>
      <c r="E11">
        <v>54</v>
      </c>
      <c r="F11">
        <v>320</v>
      </c>
      <c r="G11">
        <v>320</v>
      </c>
      <c r="H11">
        <v>320</v>
      </c>
    </row>
    <row r="12" spans="1:83" x14ac:dyDescent="0.2">
      <c r="A12">
        <v>2</v>
      </c>
      <c r="B12">
        <v>30</v>
      </c>
      <c r="C12">
        <v>40</v>
      </c>
      <c r="D12">
        <v>201</v>
      </c>
      <c r="E12">
        <v>138</v>
      </c>
      <c r="F12">
        <v>244</v>
      </c>
      <c r="G12">
        <v>564</v>
      </c>
      <c r="H12">
        <v>282</v>
      </c>
    </row>
    <row r="13" spans="1:83" x14ac:dyDescent="0.2">
      <c r="A13">
        <v>3</v>
      </c>
      <c r="B13">
        <v>30</v>
      </c>
      <c r="C13">
        <v>40</v>
      </c>
      <c r="D13">
        <v>286</v>
      </c>
      <c r="E13">
        <v>299</v>
      </c>
      <c r="F13">
        <v>355</v>
      </c>
      <c r="G13">
        <v>919</v>
      </c>
      <c r="H13">
        <v>306.33333333333297</v>
      </c>
    </row>
    <row r="14" spans="1:83" x14ac:dyDescent="0.2">
      <c r="A14">
        <v>4</v>
      </c>
      <c r="B14">
        <v>30</v>
      </c>
      <c r="C14">
        <v>40</v>
      </c>
      <c r="D14">
        <v>379</v>
      </c>
      <c r="E14">
        <v>464</v>
      </c>
      <c r="F14">
        <v>274</v>
      </c>
      <c r="G14">
        <v>1193</v>
      </c>
      <c r="H14">
        <v>298.25</v>
      </c>
    </row>
    <row r="15" spans="1:83" x14ac:dyDescent="0.2">
      <c r="A15">
        <v>5</v>
      </c>
      <c r="B15">
        <v>30</v>
      </c>
      <c r="C15">
        <v>40</v>
      </c>
      <c r="D15">
        <v>451</v>
      </c>
      <c r="E15">
        <v>705</v>
      </c>
      <c r="F15">
        <v>351</v>
      </c>
      <c r="G15">
        <v>1544</v>
      </c>
      <c r="H15">
        <v>308.8</v>
      </c>
    </row>
    <row r="16" spans="1:83" x14ac:dyDescent="0.2">
      <c r="A16">
        <v>6</v>
      </c>
      <c r="B16">
        <v>30</v>
      </c>
      <c r="C16">
        <v>40</v>
      </c>
      <c r="D16">
        <v>527</v>
      </c>
      <c r="E16">
        <v>824</v>
      </c>
      <c r="F16">
        <v>465</v>
      </c>
      <c r="G16">
        <v>2009</v>
      </c>
      <c r="H16">
        <v>334.83333333333297</v>
      </c>
    </row>
    <row r="17" spans="1:8" x14ac:dyDescent="0.2">
      <c r="A17">
        <v>7</v>
      </c>
      <c r="B17">
        <v>30</v>
      </c>
      <c r="C17">
        <v>40</v>
      </c>
      <c r="D17">
        <v>611</v>
      </c>
      <c r="E17">
        <v>1131</v>
      </c>
      <c r="F17">
        <v>637</v>
      </c>
      <c r="G17">
        <v>2646</v>
      </c>
      <c r="H17">
        <v>378</v>
      </c>
    </row>
    <row r="18" spans="1:8" x14ac:dyDescent="0.2">
      <c r="A18">
        <v>8</v>
      </c>
      <c r="B18">
        <v>30</v>
      </c>
      <c r="C18">
        <v>40</v>
      </c>
      <c r="D18">
        <v>655</v>
      </c>
      <c r="E18">
        <v>1243</v>
      </c>
      <c r="F18">
        <v>260</v>
      </c>
      <c r="G18">
        <v>2906</v>
      </c>
      <c r="H18">
        <v>363.25</v>
      </c>
    </row>
    <row r="19" spans="1:8" x14ac:dyDescent="0.2">
      <c r="A19">
        <v>9</v>
      </c>
      <c r="B19">
        <v>30</v>
      </c>
      <c r="C19">
        <v>40</v>
      </c>
      <c r="D19">
        <v>705</v>
      </c>
      <c r="E19">
        <v>1413</v>
      </c>
      <c r="F19">
        <v>379</v>
      </c>
      <c r="G19">
        <v>3285</v>
      </c>
      <c r="H19">
        <v>365</v>
      </c>
    </row>
    <row r="20" spans="1:8" x14ac:dyDescent="0.2">
      <c r="A20">
        <v>10</v>
      </c>
      <c r="B20">
        <v>30</v>
      </c>
      <c r="C20">
        <v>40</v>
      </c>
      <c r="D20">
        <v>718</v>
      </c>
      <c r="E20">
        <v>1457</v>
      </c>
      <c r="F20">
        <v>140</v>
      </c>
      <c r="G20">
        <v>3425</v>
      </c>
      <c r="H20">
        <v>342.5</v>
      </c>
    </row>
    <row r="21" spans="1:8" x14ac:dyDescent="0.2">
      <c r="A21">
        <v>11</v>
      </c>
      <c r="B21">
        <v>30</v>
      </c>
      <c r="C21">
        <v>40</v>
      </c>
      <c r="D21">
        <v>736</v>
      </c>
      <c r="E21">
        <v>1527</v>
      </c>
      <c r="F21">
        <v>166</v>
      </c>
      <c r="G21">
        <v>3591</v>
      </c>
      <c r="H21">
        <v>326.45454545454498</v>
      </c>
    </row>
    <row r="22" spans="1:8" x14ac:dyDescent="0.2">
      <c r="A22">
        <v>12</v>
      </c>
      <c r="B22">
        <v>30</v>
      </c>
      <c r="C22">
        <v>40</v>
      </c>
      <c r="D22">
        <v>773</v>
      </c>
      <c r="E22">
        <v>1593</v>
      </c>
      <c r="F22">
        <v>279</v>
      </c>
      <c r="G22">
        <v>3870</v>
      </c>
      <c r="H22">
        <v>322.5</v>
      </c>
    </row>
    <row r="23" spans="1:8" x14ac:dyDescent="0.2">
      <c r="A23">
        <v>13</v>
      </c>
      <c r="B23">
        <v>30</v>
      </c>
      <c r="C23">
        <v>40</v>
      </c>
      <c r="D23">
        <v>793</v>
      </c>
      <c r="E23">
        <v>1639</v>
      </c>
      <c r="F23">
        <v>155</v>
      </c>
      <c r="G23">
        <v>4025</v>
      </c>
      <c r="H23">
        <v>309.61538461538402</v>
      </c>
    </row>
    <row r="24" spans="1:8" x14ac:dyDescent="0.2">
      <c r="A24">
        <v>14</v>
      </c>
      <c r="B24">
        <v>30</v>
      </c>
      <c r="C24">
        <v>40</v>
      </c>
      <c r="D24">
        <v>803</v>
      </c>
      <c r="E24">
        <v>1657</v>
      </c>
      <c r="F24">
        <v>131</v>
      </c>
      <c r="G24">
        <v>4156</v>
      </c>
      <c r="H24">
        <v>296.85714285714198</v>
      </c>
    </row>
    <row r="25" spans="1:8" x14ac:dyDescent="0.2">
      <c r="A25">
        <v>15</v>
      </c>
      <c r="B25">
        <v>30</v>
      </c>
      <c r="C25">
        <v>40</v>
      </c>
      <c r="D25">
        <v>847</v>
      </c>
      <c r="E25">
        <v>1717</v>
      </c>
      <c r="F25">
        <v>187</v>
      </c>
      <c r="G25">
        <v>4343</v>
      </c>
      <c r="H25">
        <v>289.53333333333302</v>
      </c>
    </row>
    <row r="26" spans="1:8" x14ac:dyDescent="0.2">
      <c r="A26">
        <v>16</v>
      </c>
      <c r="B26">
        <v>30</v>
      </c>
      <c r="C26">
        <v>40</v>
      </c>
      <c r="D26">
        <v>864</v>
      </c>
      <c r="E26">
        <v>1753</v>
      </c>
      <c r="F26">
        <v>154</v>
      </c>
      <c r="G26">
        <v>4497</v>
      </c>
      <c r="H26">
        <v>281.0625</v>
      </c>
    </row>
    <row r="27" spans="1:8" x14ac:dyDescent="0.2">
      <c r="A27">
        <v>17</v>
      </c>
      <c r="B27">
        <v>30</v>
      </c>
      <c r="C27">
        <v>40</v>
      </c>
      <c r="D27">
        <v>902</v>
      </c>
      <c r="E27">
        <v>1834</v>
      </c>
      <c r="F27">
        <v>291</v>
      </c>
      <c r="G27">
        <v>4788</v>
      </c>
      <c r="H27">
        <v>281.64705882352899</v>
      </c>
    </row>
    <row r="28" spans="1:8" x14ac:dyDescent="0.2">
      <c r="A28">
        <v>18</v>
      </c>
      <c r="B28">
        <v>30</v>
      </c>
      <c r="C28">
        <v>40</v>
      </c>
      <c r="D28">
        <v>927</v>
      </c>
      <c r="E28">
        <v>1892</v>
      </c>
      <c r="F28">
        <v>250</v>
      </c>
      <c r="G28">
        <v>5038</v>
      </c>
      <c r="H28">
        <v>279.888888888888</v>
      </c>
    </row>
    <row r="29" spans="1:8" x14ac:dyDescent="0.2">
      <c r="A29">
        <v>19</v>
      </c>
      <c r="B29">
        <v>30</v>
      </c>
      <c r="C29">
        <v>40</v>
      </c>
      <c r="D29">
        <v>987</v>
      </c>
      <c r="E29">
        <v>2162</v>
      </c>
      <c r="F29">
        <v>317</v>
      </c>
      <c r="G29">
        <v>5355</v>
      </c>
      <c r="H29">
        <v>281.84210526315701</v>
      </c>
    </row>
    <row r="30" spans="1:8" x14ac:dyDescent="0.2">
      <c r="A30">
        <v>20</v>
      </c>
      <c r="B30">
        <v>30</v>
      </c>
      <c r="C30">
        <v>40</v>
      </c>
      <c r="D30">
        <v>1001</v>
      </c>
      <c r="E30">
        <v>2230</v>
      </c>
      <c r="F30">
        <v>186</v>
      </c>
      <c r="G30">
        <v>5541</v>
      </c>
      <c r="H30">
        <v>277.05</v>
      </c>
    </row>
    <row r="31" spans="1:8" x14ac:dyDescent="0.2">
      <c r="A31">
        <v>21</v>
      </c>
      <c r="B31">
        <v>30</v>
      </c>
      <c r="C31">
        <v>40</v>
      </c>
      <c r="D31">
        <v>1026</v>
      </c>
      <c r="E31">
        <v>2344</v>
      </c>
      <c r="F31">
        <v>178</v>
      </c>
      <c r="G31">
        <v>5719</v>
      </c>
      <c r="H31">
        <v>272.33333333333297</v>
      </c>
    </row>
    <row r="32" spans="1:8" x14ac:dyDescent="0.2">
      <c r="A32">
        <v>22</v>
      </c>
      <c r="B32">
        <v>30</v>
      </c>
      <c r="C32">
        <v>40</v>
      </c>
      <c r="D32">
        <v>1043</v>
      </c>
      <c r="E32">
        <v>2397</v>
      </c>
      <c r="F32">
        <v>201</v>
      </c>
      <c r="G32">
        <v>5920</v>
      </c>
      <c r="H32">
        <v>269.09090909090901</v>
      </c>
    </row>
    <row r="33" spans="1:8" x14ac:dyDescent="0.2">
      <c r="A33">
        <v>23</v>
      </c>
      <c r="B33">
        <v>30</v>
      </c>
      <c r="C33">
        <v>40</v>
      </c>
      <c r="D33">
        <v>1058</v>
      </c>
      <c r="E33">
        <v>2457</v>
      </c>
      <c r="F33">
        <v>170</v>
      </c>
      <c r="G33">
        <v>6090</v>
      </c>
      <c r="H33">
        <v>264.78260869565202</v>
      </c>
    </row>
    <row r="34" spans="1:8" x14ac:dyDescent="0.2">
      <c r="A34">
        <v>24</v>
      </c>
      <c r="B34">
        <v>30</v>
      </c>
      <c r="C34">
        <v>40</v>
      </c>
      <c r="D34">
        <v>1087</v>
      </c>
      <c r="E34">
        <v>2565</v>
      </c>
      <c r="F34">
        <v>339</v>
      </c>
      <c r="G34">
        <v>6429</v>
      </c>
      <c r="H34">
        <v>267.875</v>
      </c>
    </row>
    <row r="35" spans="1:8" x14ac:dyDescent="0.2">
      <c r="A35">
        <v>25</v>
      </c>
      <c r="B35">
        <v>30</v>
      </c>
      <c r="C35">
        <v>40</v>
      </c>
      <c r="D35">
        <v>1121</v>
      </c>
      <c r="E35">
        <v>2713</v>
      </c>
      <c r="F35">
        <v>423</v>
      </c>
      <c r="G35">
        <v>6852</v>
      </c>
      <c r="H35">
        <v>274.08</v>
      </c>
    </row>
    <row r="36" spans="1:8" x14ac:dyDescent="0.2">
      <c r="A36">
        <v>26</v>
      </c>
      <c r="B36">
        <v>30</v>
      </c>
      <c r="C36">
        <v>40</v>
      </c>
      <c r="D36">
        <v>1131</v>
      </c>
      <c r="E36">
        <v>2729</v>
      </c>
      <c r="F36">
        <v>135</v>
      </c>
      <c r="G36">
        <v>6987</v>
      </c>
      <c r="H36">
        <v>268.730769230769</v>
      </c>
    </row>
    <row r="37" spans="1:8" x14ac:dyDescent="0.2">
      <c r="A37">
        <v>27</v>
      </c>
      <c r="B37">
        <v>30</v>
      </c>
      <c r="C37">
        <v>40</v>
      </c>
      <c r="D37">
        <v>1151</v>
      </c>
      <c r="E37">
        <v>2801</v>
      </c>
      <c r="F37">
        <v>204</v>
      </c>
      <c r="G37">
        <v>7191</v>
      </c>
      <c r="H37">
        <v>266.33333333333297</v>
      </c>
    </row>
    <row r="38" spans="1:8" x14ac:dyDescent="0.2">
      <c r="A38">
        <v>28</v>
      </c>
      <c r="B38">
        <v>30</v>
      </c>
      <c r="C38">
        <v>40</v>
      </c>
      <c r="D38">
        <v>1163</v>
      </c>
      <c r="E38">
        <v>2843</v>
      </c>
      <c r="F38">
        <v>193</v>
      </c>
      <c r="G38">
        <v>7384</v>
      </c>
      <c r="H38">
        <v>263.71428571428498</v>
      </c>
    </row>
    <row r="39" spans="1:8" x14ac:dyDescent="0.2">
      <c r="A39">
        <v>29</v>
      </c>
      <c r="B39">
        <v>30</v>
      </c>
      <c r="C39">
        <v>40</v>
      </c>
      <c r="D39">
        <v>1190</v>
      </c>
      <c r="E39">
        <v>3015</v>
      </c>
      <c r="F39">
        <v>281</v>
      </c>
      <c r="G39">
        <v>7665</v>
      </c>
      <c r="H39">
        <v>264.31034482758599</v>
      </c>
    </row>
    <row r="40" spans="1:8" x14ac:dyDescent="0.2">
      <c r="A40">
        <v>30</v>
      </c>
      <c r="B40">
        <v>30</v>
      </c>
      <c r="C40">
        <v>40</v>
      </c>
      <c r="D40">
        <v>1208</v>
      </c>
      <c r="E40">
        <v>3093</v>
      </c>
      <c r="F40">
        <v>218</v>
      </c>
      <c r="G40">
        <v>7883</v>
      </c>
      <c r="H40">
        <v>262.76666666666603</v>
      </c>
    </row>
    <row r="41" spans="1:8" x14ac:dyDescent="0.2">
      <c r="A41">
        <v>31</v>
      </c>
      <c r="B41">
        <v>30</v>
      </c>
      <c r="C41">
        <v>40</v>
      </c>
      <c r="D41">
        <v>1221</v>
      </c>
      <c r="E41">
        <v>3179</v>
      </c>
      <c r="F41">
        <v>152</v>
      </c>
      <c r="G41">
        <v>8035</v>
      </c>
      <c r="H41">
        <v>259.19354838709597</v>
      </c>
    </row>
    <row r="42" spans="1:8" x14ac:dyDescent="0.2">
      <c r="A42">
        <v>32</v>
      </c>
      <c r="B42">
        <v>30</v>
      </c>
      <c r="C42">
        <v>40</v>
      </c>
      <c r="D42">
        <v>1229</v>
      </c>
      <c r="E42">
        <v>3268</v>
      </c>
      <c r="F42">
        <v>280</v>
      </c>
      <c r="G42">
        <v>8315</v>
      </c>
      <c r="H42">
        <v>259.84375</v>
      </c>
    </row>
    <row r="43" spans="1:8" x14ac:dyDescent="0.2">
      <c r="A43">
        <v>33</v>
      </c>
      <c r="B43">
        <v>30</v>
      </c>
      <c r="C43">
        <v>40</v>
      </c>
      <c r="D43">
        <v>1245</v>
      </c>
      <c r="E43">
        <v>3334</v>
      </c>
      <c r="F43">
        <v>224</v>
      </c>
      <c r="G43">
        <v>8539</v>
      </c>
      <c r="H43">
        <v>258.75757575757501</v>
      </c>
    </row>
    <row r="44" spans="1:8" x14ac:dyDescent="0.2">
      <c r="A44">
        <v>34</v>
      </c>
      <c r="B44">
        <v>30</v>
      </c>
      <c r="C44">
        <v>40</v>
      </c>
      <c r="D44">
        <v>1253</v>
      </c>
      <c r="E44">
        <v>3354</v>
      </c>
      <c r="F44">
        <v>177</v>
      </c>
      <c r="G44">
        <v>8716</v>
      </c>
      <c r="H44">
        <v>256.35294117646998</v>
      </c>
    </row>
    <row r="45" spans="1:8" x14ac:dyDescent="0.2">
      <c r="A45">
        <v>35</v>
      </c>
      <c r="B45">
        <v>30</v>
      </c>
      <c r="C45">
        <v>40</v>
      </c>
      <c r="D45">
        <v>1265</v>
      </c>
      <c r="E45">
        <v>3388</v>
      </c>
      <c r="F45">
        <v>129</v>
      </c>
      <c r="G45">
        <v>8845</v>
      </c>
      <c r="H45">
        <v>252.71428571428501</v>
      </c>
    </row>
    <row r="46" spans="1:8" x14ac:dyDescent="0.2">
      <c r="A46">
        <v>36</v>
      </c>
      <c r="B46">
        <v>30</v>
      </c>
      <c r="C46">
        <v>40</v>
      </c>
      <c r="D46">
        <v>1285</v>
      </c>
      <c r="E46">
        <v>3462</v>
      </c>
      <c r="F46">
        <v>167</v>
      </c>
      <c r="G46">
        <v>9012</v>
      </c>
      <c r="H46">
        <v>250.333333333333</v>
      </c>
    </row>
    <row r="47" spans="1:8" x14ac:dyDescent="0.2">
      <c r="A47">
        <v>37</v>
      </c>
      <c r="B47">
        <v>30</v>
      </c>
      <c r="C47">
        <v>40</v>
      </c>
      <c r="D47">
        <v>1297</v>
      </c>
      <c r="E47">
        <v>3478</v>
      </c>
      <c r="F47">
        <v>84</v>
      </c>
      <c r="G47">
        <v>9096</v>
      </c>
      <c r="H47">
        <v>245.83783783783699</v>
      </c>
    </row>
    <row r="48" spans="1:8" x14ac:dyDescent="0.2">
      <c r="A48">
        <v>38</v>
      </c>
      <c r="B48">
        <v>30</v>
      </c>
      <c r="C48">
        <v>40</v>
      </c>
      <c r="D48">
        <v>1314</v>
      </c>
      <c r="E48">
        <v>3586</v>
      </c>
      <c r="F48">
        <v>174</v>
      </c>
      <c r="G48">
        <v>9270</v>
      </c>
      <c r="H48">
        <v>243.947368421052</v>
      </c>
    </row>
    <row r="49" spans="1:8" x14ac:dyDescent="0.2">
      <c r="A49">
        <v>39</v>
      </c>
      <c r="B49">
        <v>30</v>
      </c>
      <c r="C49">
        <v>40</v>
      </c>
      <c r="D49">
        <v>1320</v>
      </c>
      <c r="E49">
        <v>3685</v>
      </c>
      <c r="F49">
        <v>194</v>
      </c>
      <c r="G49">
        <v>9464</v>
      </c>
      <c r="H49">
        <v>242.666666666666</v>
      </c>
    </row>
    <row r="50" spans="1:8" x14ac:dyDescent="0.2">
      <c r="A50">
        <v>40</v>
      </c>
      <c r="B50">
        <v>30</v>
      </c>
      <c r="C50">
        <v>40</v>
      </c>
      <c r="D50">
        <v>1335</v>
      </c>
      <c r="E50">
        <v>3771</v>
      </c>
      <c r="F50">
        <v>191</v>
      </c>
      <c r="G50">
        <v>9655</v>
      </c>
      <c r="H50">
        <v>241.375</v>
      </c>
    </row>
    <row r="51" spans="1:8" x14ac:dyDescent="0.2">
      <c r="A51">
        <v>41</v>
      </c>
      <c r="B51">
        <v>30</v>
      </c>
      <c r="C51">
        <v>40</v>
      </c>
      <c r="D51">
        <v>1356</v>
      </c>
      <c r="E51">
        <v>3815</v>
      </c>
      <c r="F51">
        <v>205</v>
      </c>
      <c r="G51">
        <v>9860</v>
      </c>
      <c r="H51">
        <v>240.487804878048</v>
      </c>
    </row>
    <row r="52" spans="1:8" x14ac:dyDescent="0.2">
      <c r="A52">
        <v>42</v>
      </c>
      <c r="B52">
        <v>30</v>
      </c>
      <c r="C52">
        <v>40</v>
      </c>
      <c r="D52">
        <v>1373</v>
      </c>
      <c r="E52">
        <v>3847</v>
      </c>
      <c r="F52">
        <v>123</v>
      </c>
      <c r="G52">
        <v>9983</v>
      </c>
      <c r="H52">
        <v>237.69047619047601</v>
      </c>
    </row>
    <row r="53" spans="1:8" x14ac:dyDescent="0.2">
      <c r="A53">
        <v>43</v>
      </c>
      <c r="B53">
        <v>30</v>
      </c>
      <c r="C53">
        <v>40</v>
      </c>
      <c r="D53">
        <v>1383</v>
      </c>
      <c r="E53">
        <v>3887</v>
      </c>
      <c r="F53">
        <v>243</v>
      </c>
      <c r="G53">
        <v>10226</v>
      </c>
      <c r="H53">
        <v>237.81395348837199</v>
      </c>
    </row>
    <row r="54" spans="1:8" x14ac:dyDescent="0.2">
      <c r="A54">
        <v>44</v>
      </c>
      <c r="B54">
        <v>30</v>
      </c>
      <c r="C54">
        <v>40</v>
      </c>
      <c r="D54">
        <v>1400</v>
      </c>
      <c r="E54">
        <v>3931</v>
      </c>
      <c r="F54">
        <v>156</v>
      </c>
      <c r="G54">
        <v>10382</v>
      </c>
      <c r="H54">
        <v>235.95454545454501</v>
      </c>
    </row>
    <row r="55" spans="1:8" x14ac:dyDescent="0.2">
      <c r="A55">
        <v>45</v>
      </c>
      <c r="B55">
        <v>30</v>
      </c>
      <c r="C55">
        <v>40</v>
      </c>
      <c r="D55">
        <v>1418</v>
      </c>
      <c r="E55">
        <v>3935</v>
      </c>
      <c r="F55">
        <v>125</v>
      </c>
      <c r="G55">
        <v>10507</v>
      </c>
      <c r="H55">
        <v>233.488888888888</v>
      </c>
    </row>
    <row r="56" spans="1:8" x14ac:dyDescent="0.2">
      <c r="A56">
        <v>46</v>
      </c>
      <c r="B56">
        <v>30</v>
      </c>
      <c r="C56">
        <v>40</v>
      </c>
      <c r="D56">
        <v>1432</v>
      </c>
      <c r="E56">
        <v>3959</v>
      </c>
      <c r="F56">
        <v>125</v>
      </c>
      <c r="G56">
        <v>10632</v>
      </c>
      <c r="H56">
        <v>231.13043478260801</v>
      </c>
    </row>
    <row r="57" spans="1:8" x14ac:dyDescent="0.2">
      <c r="A57">
        <v>47</v>
      </c>
      <c r="B57">
        <v>30</v>
      </c>
      <c r="C57">
        <v>40</v>
      </c>
      <c r="D57">
        <v>1440</v>
      </c>
      <c r="E57">
        <v>3973</v>
      </c>
      <c r="F57">
        <v>74</v>
      </c>
      <c r="G57">
        <v>10706</v>
      </c>
      <c r="H57">
        <v>227.787234042553</v>
      </c>
    </row>
    <row r="58" spans="1:8" x14ac:dyDescent="0.2">
      <c r="A58">
        <v>48</v>
      </c>
      <c r="B58">
        <v>30</v>
      </c>
      <c r="C58">
        <v>40</v>
      </c>
      <c r="D58">
        <v>1450</v>
      </c>
      <c r="E58">
        <v>4011</v>
      </c>
      <c r="F58">
        <v>116</v>
      </c>
      <c r="G58">
        <v>10822</v>
      </c>
      <c r="H58">
        <v>225.458333333333</v>
      </c>
    </row>
    <row r="59" spans="1:8" x14ac:dyDescent="0.2">
      <c r="A59">
        <v>49</v>
      </c>
      <c r="B59">
        <v>30</v>
      </c>
      <c r="C59">
        <v>40</v>
      </c>
      <c r="D59">
        <v>1458</v>
      </c>
      <c r="E59">
        <v>4055</v>
      </c>
      <c r="F59">
        <v>145</v>
      </c>
      <c r="G59">
        <v>10967</v>
      </c>
      <c r="H59">
        <v>223.816326530612</v>
      </c>
    </row>
    <row r="60" spans="1:8" x14ac:dyDescent="0.2">
      <c r="A60">
        <v>50</v>
      </c>
      <c r="B60">
        <v>30</v>
      </c>
      <c r="C60">
        <v>40</v>
      </c>
      <c r="D60">
        <v>1468</v>
      </c>
      <c r="E60">
        <v>4150</v>
      </c>
      <c r="F60">
        <v>151</v>
      </c>
      <c r="G60">
        <v>11118</v>
      </c>
      <c r="H60">
        <v>222.36</v>
      </c>
    </row>
    <row r="61" spans="1:8" x14ac:dyDescent="0.2">
      <c r="A61">
        <v>51</v>
      </c>
      <c r="B61">
        <v>30</v>
      </c>
      <c r="C61">
        <v>40</v>
      </c>
      <c r="D61">
        <v>1495</v>
      </c>
      <c r="E61">
        <v>4262</v>
      </c>
      <c r="F61">
        <v>199</v>
      </c>
      <c r="G61">
        <v>11317</v>
      </c>
      <c r="H61">
        <v>221.90196078431299</v>
      </c>
    </row>
    <row r="62" spans="1:8" x14ac:dyDescent="0.2">
      <c r="A62">
        <v>52</v>
      </c>
      <c r="B62">
        <v>30</v>
      </c>
      <c r="C62">
        <v>40</v>
      </c>
      <c r="D62">
        <v>1524</v>
      </c>
      <c r="E62">
        <v>4458</v>
      </c>
      <c r="F62">
        <v>423</v>
      </c>
      <c r="G62">
        <v>11740</v>
      </c>
      <c r="H62">
        <v>225.76923076923001</v>
      </c>
    </row>
    <row r="63" spans="1:8" x14ac:dyDescent="0.2">
      <c r="A63">
        <v>53</v>
      </c>
      <c r="B63">
        <v>30</v>
      </c>
      <c r="C63">
        <v>40</v>
      </c>
      <c r="D63">
        <v>1539</v>
      </c>
      <c r="E63">
        <v>4504</v>
      </c>
      <c r="F63">
        <v>102</v>
      </c>
      <c r="G63">
        <v>11842</v>
      </c>
      <c r="H63">
        <v>223.43396226415001</v>
      </c>
    </row>
    <row r="64" spans="1:8" x14ac:dyDescent="0.2">
      <c r="A64">
        <v>54</v>
      </c>
      <c r="B64">
        <v>30</v>
      </c>
      <c r="C64">
        <v>40</v>
      </c>
      <c r="D64">
        <v>1559</v>
      </c>
      <c r="E64">
        <v>4661</v>
      </c>
      <c r="F64">
        <v>433</v>
      </c>
      <c r="G64">
        <v>12275</v>
      </c>
      <c r="H64">
        <v>227.31481481481401</v>
      </c>
    </row>
    <row r="65" spans="1:8" x14ac:dyDescent="0.2">
      <c r="A65">
        <v>55</v>
      </c>
      <c r="B65">
        <v>30</v>
      </c>
      <c r="C65">
        <v>40</v>
      </c>
      <c r="D65">
        <v>1571</v>
      </c>
      <c r="E65">
        <v>4737</v>
      </c>
      <c r="F65">
        <v>179</v>
      </c>
      <c r="G65">
        <v>12454</v>
      </c>
      <c r="H65">
        <v>226.43636363636301</v>
      </c>
    </row>
    <row r="66" spans="1:8" x14ac:dyDescent="0.2">
      <c r="A66">
        <v>56</v>
      </c>
      <c r="B66">
        <v>30</v>
      </c>
      <c r="C66">
        <v>40</v>
      </c>
      <c r="D66">
        <v>1588</v>
      </c>
      <c r="E66">
        <v>4805</v>
      </c>
      <c r="F66">
        <v>242</v>
      </c>
      <c r="G66">
        <v>12696</v>
      </c>
      <c r="H66">
        <v>226.71428571428501</v>
      </c>
    </row>
    <row r="67" spans="1:8" x14ac:dyDescent="0.2">
      <c r="A67">
        <v>57</v>
      </c>
      <c r="B67">
        <v>30</v>
      </c>
      <c r="C67">
        <v>40</v>
      </c>
      <c r="D67">
        <v>1602</v>
      </c>
      <c r="E67">
        <v>4855</v>
      </c>
      <c r="F67">
        <v>140</v>
      </c>
      <c r="G67">
        <v>12836</v>
      </c>
      <c r="H67">
        <v>225.19298245613999</v>
      </c>
    </row>
    <row r="68" spans="1:8" x14ac:dyDescent="0.2">
      <c r="A68">
        <v>58</v>
      </c>
      <c r="B68">
        <v>30</v>
      </c>
      <c r="C68">
        <v>40</v>
      </c>
      <c r="D68">
        <v>1610</v>
      </c>
      <c r="E68">
        <v>4867</v>
      </c>
      <c r="F68">
        <v>69</v>
      </c>
      <c r="G68">
        <v>12905</v>
      </c>
      <c r="H68">
        <v>222.5</v>
      </c>
    </row>
    <row r="69" spans="1:8" x14ac:dyDescent="0.2">
      <c r="A69">
        <v>59</v>
      </c>
      <c r="B69">
        <v>30</v>
      </c>
      <c r="C69">
        <v>40</v>
      </c>
      <c r="D69">
        <v>1618</v>
      </c>
      <c r="E69">
        <v>4908</v>
      </c>
      <c r="F69">
        <v>99</v>
      </c>
      <c r="G69">
        <v>13004</v>
      </c>
      <c r="H69">
        <v>220.406779661016</v>
      </c>
    </row>
    <row r="70" spans="1:8" x14ac:dyDescent="0.2">
      <c r="A70">
        <v>60</v>
      </c>
      <c r="B70">
        <v>30</v>
      </c>
      <c r="C70">
        <v>40</v>
      </c>
      <c r="D70">
        <v>1631</v>
      </c>
      <c r="E70">
        <v>5056</v>
      </c>
      <c r="F70">
        <v>392</v>
      </c>
      <c r="G70">
        <v>13396</v>
      </c>
      <c r="H70">
        <v>223.266666666666</v>
      </c>
    </row>
    <row r="71" spans="1:8" x14ac:dyDescent="0.2">
      <c r="A71">
        <v>61</v>
      </c>
      <c r="B71">
        <v>30</v>
      </c>
      <c r="C71">
        <v>40</v>
      </c>
      <c r="D71">
        <v>1639</v>
      </c>
      <c r="E71">
        <v>5084</v>
      </c>
      <c r="F71">
        <v>115</v>
      </c>
      <c r="G71">
        <v>13511</v>
      </c>
      <c r="H71">
        <v>221.491803278688</v>
      </c>
    </row>
    <row r="72" spans="1:8" x14ac:dyDescent="0.2">
      <c r="A72">
        <v>62</v>
      </c>
      <c r="B72">
        <v>30</v>
      </c>
      <c r="C72">
        <v>40</v>
      </c>
      <c r="D72">
        <v>1642</v>
      </c>
      <c r="E72">
        <v>5128</v>
      </c>
      <c r="F72">
        <v>125</v>
      </c>
      <c r="G72">
        <v>13636</v>
      </c>
      <c r="H72">
        <v>219.935483870967</v>
      </c>
    </row>
    <row r="73" spans="1:8" x14ac:dyDescent="0.2">
      <c r="A73">
        <v>63</v>
      </c>
      <c r="B73">
        <v>30</v>
      </c>
      <c r="C73">
        <v>40</v>
      </c>
      <c r="D73">
        <v>1649</v>
      </c>
      <c r="E73">
        <v>5186</v>
      </c>
      <c r="F73">
        <v>208</v>
      </c>
      <c r="G73">
        <v>13844</v>
      </c>
      <c r="H73">
        <v>219.74603174603101</v>
      </c>
    </row>
    <row r="74" spans="1:8" x14ac:dyDescent="0.2">
      <c r="A74">
        <v>64</v>
      </c>
      <c r="B74">
        <v>30</v>
      </c>
      <c r="C74">
        <v>40</v>
      </c>
      <c r="D74">
        <v>1660</v>
      </c>
      <c r="E74">
        <v>5328</v>
      </c>
      <c r="F74">
        <v>203</v>
      </c>
      <c r="G74">
        <v>14047</v>
      </c>
      <c r="H74">
        <v>219.484375</v>
      </c>
    </row>
    <row r="75" spans="1:8" x14ac:dyDescent="0.2">
      <c r="A75">
        <v>65</v>
      </c>
      <c r="B75">
        <v>30</v>
      </c>
      <c r="C75">
        <v>40</v>
      </c>
      <c r="D75">
        <v>1671</v>
      </c>
      <c r="E75">
        <v>5368</v>
      </c>
      <c r="F75">
        <v>176</v>
      </c>
      <c r="G75">
        <v>14223</v>
      </c>
      <c r="H75">
        <v>218.815384615384</v>
      </c>
    </row>
    <row r="76" spans="1:8" x14ac:dyDescent="0.2">
      <c r="A76">
        <v>66</v>
      </c>
      <c r="B76">
        <v>30</v>
      </c>
      <c r="C76">
        <v>40</v>
      </c>
      <c r="D76">
        <v>1697</v>
      </c>
      <c r="E76">
        <v>5638</v>
      </c>
      <c r="F76">
        <v>441</v>
      </c>
      <c r="G76">
        <v>14664</v>
      </c>
      <c r="H76">
        <v>222.18181818181799</v>
      </c>
    </row>
    <row r="77" spans="1:8" x14ac:dyDescent="0.2">
      <c r="A77">
        <v>67</v>
      </c>
      <c r="B77">
        <v>30</v>
      </c>
      <c r="C77">
        <v>40</v>
      </c>
      <c r="D77">
        <v>1708</v>
      </c>
      <c r="E77">
        <v>5700</v>
      </c>
      <c r="F77">
        <v>131</v>
      </c>
      <c r="G77">
        <v>14795</v>
      </c>
      <c r="H77">
        <v>220.82089552238801</v>
      </c>
    </row>
    <row r="78" spans="1:8" x14ac:dyDescent="0.2">
      <c r="A78">
        <v>68</v>
      </c>
      <c r="B78">
        <v>30</v>
      </c>
      <c r="C78">
        <v>40</v>
      </c>
      <c r="D78">
        <v>1730</v>
      </c>
      <c r="E78">
        <v>5770</v>
      </c>
      <c r="F78">
        <v>129</v>
      </c>
      <c r="G78">
        <v>14924</v>
      </c>
      <c r="H78">
        <v>219.470588235294</v>
      </c>
    </row>
    <row r="79" spans="1:8" x14ac:dyDescent="0.2">
      <c r="A79">
        <v>69</v>
      </c>
      <c r="B79">
        <v>30</v>
      </c>
      <c r="C79">
        <v>40</v>
      </c>
      <c r="D79">
        <v>1748</v>
      </c>
      <c r="E79">
        <v>5790</v>
      </c>
      <c r="F79">
        <v>111</v>
      </c>
      <c r="G79">
        <v>15035</v>
      </c>
      <c r="H79">
        <v>217.898550724637</v>
      </c>
    </row>
    <row r="80" spans="1:8" x14ac:dyDescent="0.2">
      <c r="A80">
        <v>70</v>
      </c>
      <c r="B80">
        <v>30</v>
      </c>
      <c r="C80">
        <v>40</v>
      </c>
      <c r="D80">
        <v>1773</v>
      </c>
      <c r="E80">
        <v>5937</v>
      </c>
      <c r="F80">
        <v>223</v>
      </c>
      <c r="G80">
        <v>15258</v>
      </c>
      <c r="H80">
        <v>217.97142857142799</v>
      </c>
    </row>
    <row r="81" spans="1:8" x14ac:dyDescent="0.2">
      <c r="A81">
        <v>71</v>
      </c>
      <c r="B81">
        <v>30</v>
      </c>
      <c r="C81">
        <v>40</v>
      </c>
      <c r="D81">
        <v>1775</v>
      </c>
      <c r="E81">
        <v>5964</v>
      </c>
      <c r="F81">
        <v>109</v>
      </c>
      <c r="G81">
        <v>15367</v>
      </c>
      <c r="H81">
        <v>216.436619718309</v>
      </c>
    </row>
    <row r="82" spans="1:8" x14ac:dyDescent="0.2">
      <c r="A82">
        <v>72</v>
      </c>
      <c r="B82">
        <v>30</v>
      </c>
      <c r="C82">
        <v>40</v>
      </c>
      <c r="D82">
        <v>1791</v>
      </c>
      <c r="E82">
        <v>6055</v>
      </c>
      <c r="F82">
        <v>196</v>
      </c>
      <c r="G82">
        <v>15563</v>
      </c>
      <c r="H82">
        <v>216.152777777777</v>
      </c>
    </row>
    <row r="83" spans="1:8" x14ac:dyDescent="0.2">
      <c r="A83">
        <v>73</v>
      </c>
      <c r="B83">
        <v>30</v>
      </c>
      <c r="C83">
        <v>40</v>
      </c>
      <c r="D83">
        <v>1803</v>
      </c>
      <c r="E83">
        <v>6139</v>
      </c>
      <c r="F83">
        <v>280</v>
      </c>
      <c r="G83">
        <v>15843</v>
      </c>
      <c r="H83">
        <v>217.02739726027301</v>
      </c>
    </row>
    <row r="84" spans="1:8" x14ac:dyDescent="0.2">
      <c r="A84">
        <v>74</v>
      </c>
      <c r="B84">
        <v>30</v>
      </c>
      <c r="C84">
        <v>40</v>
      </c>
      <c r="D84">
        <v>1809</v>
      </c>
      <c r="E84">
        <v>6188</v>
      </c>
      <c r="F84">
        <v>149</v>
      </c>
      <c r="G84">
        <v>15992</v>
      </c>
      <c r="H84">
        <v>216.10810810810801</v>
      </c>
    </row>
    <row r="85" spans="1:8" x14ac:dyDescent="0.2">
      <c r="A85">
        <v>75</v>
      </c>
      <c r="B85">
        <v>30</v>
      </c>
      <c r="C85">
        <v>40</v>
      </c>
      <c r="D85">
        <v>1822</v>
      </c>
      <c r="E85">
        <v>6250</v>
      </c>
      <c r="F85">
        <v>251</v>
      </c>
      <c r="G85">
        <v>16243</v>
      </c>
      <c r="H85">
        <v>216.57333333333301</v>
      </c>
    </row>
    <row r="86" spans="1:8" x14ac:dyDescent="0.2">
      <c r="A86">
        <v>76</v>
      </c>
      <c r="B86">
        <v>30</v>
      </c>
      <c r="C86">
        <v>40</v>
      </c>
      <c r="D86">
        <v>1834</v>
      </c>
      <c r="E86">
        <v>6308</v>
      </c>
      <c r="F86">
        <v>198</v>
      </c>
      <c r="G86">
        <v>16441</v>
      </c>
      <c r="H86">
        <v>216.32894736842101</v>
      </c>
    </row>
    <row r="87" spans="1:8" x14ac:dyDescent="0.2">
      <c r="A87">
        <v>77</v>
      </c>
      <c r="B87">
        <v>30</v>
      </c>
      <c r="C87">
        <v>40</v>
      </c>
      <c r="D87">
        <v>1839</v>
      </c>
      <c r="E87">
        <v>6313</v>
      </c>
      <c r="F87">
        <v>103</v>
      </c>
      <c r="G87">
        <v>16544</v>
      </c>
      <c r="H87">
        <v>214.85714285714201</v>
      </c>
    </row>
    <row r="88" spans="1:8" x14ac:dyDescent="0.2">
      <c r="A88">
        <v>78</v>
      </c>
      <c r="B88">
        <v>30</v>
      </c>
      <c r="C88">
        <v>40</v>
      </c>
      <c r="D88">
        <v>1858</v>
      </c>
      <c r="E88">
        <v>6357</v>
      </c>
      <c r="F88">
        <v>115</v>
      </c>
      <c r="G88">
        <v>16659</v>
      </c>
      <c r="H88">
        <v>213.57692307692301</v>
      </c>
    </row>
    <row r="89" spans="1:8" x14ac:dyDescent="0.2">
      <c r="A89">
        <v>79</v>
      </c>
      <c r="B89">
        <v>30</v>
      </c>
      <c r="C89">
        <v>40</v>
      </c>
      <c r="D89">
        <v>1864</v>
      </c>
      <c r="E89">
        <v>6357</v>
      </c>
      <c r="F89">
        <v>78</v>
      </c>
      <c r="G89">
        <v>16737</v>
      </c>
      <c r="H89">
        <v>211.86075949367</v>
      </c>
    </row>
    <row r="90" spans="1:8" x14ac:dyDescent="0.2">
      <c r="A90">
        <v>80</v>
      </c>
      <c r="B90">
        <v>30</v>
      </c>
      <c r="C90">
        <v>40</v>
      </c>
      <c r="D90">
        <v>1870</v>
      </c>
      <c r="E90">
        <v>6390</v>
      </c>
      <c r="F90">
        <v>84</v>
      </c>
      <c r="G90">
        <v>16821</v>
      </c>
      <c r="H90">
        <v>210.26249999999999</v>
      </c>
    </row>
    <row r="91" spans="1:8" x14ac:dyDescent="0.2">
      <c r="A91">
        <v>81</v>
      </c>
      <c r="B91">
        <v>30</v>
      </c>
      <c r="C91">
        <v>40</v>
      </c>
      <c r="D91">
        <v>1889</v>
      </c>
      <c r="E91">
        <v>6564</v>
      </c>
      <c r="F91">
        <v>359</v>
      </c>
      <c r="G91">
        <v>17180</v>
      </c>
      <c r="H91">
        <v>212.09876543209799</v>
      </c>
    </row>
    <row r="92" spans="1:8" x14ac:dyDescent="0.2">
      <c r="A92">
        <v>82</v>
      </c>
      <c r="B92">
        <v>30</v>
      </c>
      <c r="C92">
        <v>40</v>
      </c>
      <c r="D92">
        <v>1919</v>
      </c>
      <c r="E92">
        <v>6940</v>
      </c>
      <c r="F92">
        <v>635</v>
      </c>
      <c r="G92">
        <v>17815</v>
      </c>
      <c r="H92">
        <v>217.25609756097501</v>
      </c>
    </row>
    <row r="93" spans="1:8" x14ac:dyDescent="0.2">
      <c r="A93">
        <v>83</v>
      </c>
      <c r="B93">
        <v>30</v>
      </c>
      <c r="C93">
        <v>40</v>
      </c>
      <c r="D93">
        <v>1927</v>
      </c>
      <c r="E93">
        <v>6994</v>
      </c>
      <c r="F93">
        <v>166</v>
      </c>
      <c r="G93">
        <v>17981</v>
      </c>
      <c r="H93">
        <v>216.63855421686699</v>
      </c>
    </row>
    <row r="94" spans="1:8" x14ac:dyDescent="0.2">
      <c r="A94">
        <v>84</v>
      </c>
      <c r="B94">
        <v>30</v>
      </c>
      <c r="C94">
        <v>40</v>
      </c>
      <c r="D94">
        <v>1945</v>
      </c>
      <c r="E94">
        <v>7010</v>
      </c>
      <c r="F94">
        <v>182</v>
      </c>
      <c r="G94">
        <v>18163</v>
      </c>
      <c r="H94">
        <v>216.22619047619</v>
      </c>
    </row>
    <row r="95" spans="1:8" x14ac:dyDescent="0.2">
      <c r="A95">
        <v>85</v>
      </c>
      <c r="B95">
        <v>30</v>
      </c>
      <c r="C95">
        <v>40</v>
      </c>
      <c r="D95">
        <v>1955</v>
      </c>
      <c r="E95">
        <v>7121</v>
      </c>
      <c r="F95">
        <v>172</v>
      </c>
      <c r="G95">
        <v>18335</v>
      </c>
      <c r="H95">
        <v>215.70588235294099</v>
      </c>
    </row>
    <row r="96" spans="1:8" x14ac:dyDescent="0.2">
      <c r="A96">
        <v>86</v>
      </c>
      <c r="B96">
        <v>30</v>
      </c>
      <c r="C96">
        <v>40</v>
      </c>
      <c r="D96">
        <v>1965</v>
      </c>
      <c r="E96">
        <v>7135</v>
      </c>
      <c r="F96">
        <v>130</v>
      </c>
      <c r="G96">
        <v>18465</v>
      </c>
      <c r="H96">
        <v>214.70930232558101</v>
      </c>
    </row>
    <row r="97" spans="1:8" x14ac:dyDescent="0.2">
      <c r="A97">
        <v>87</v>
      </c>
      <c r="B97">
        <v>30</v>
      </c>
      <c r="C97">
        <v>40</v>
      </c>
      <c r="D97">
        <v>1988</v>
      </c>
      <c r="E97">
        <v>7169</v>
      </c>
      <c r="F97">
        <v>158</v>
      </c>
      <c r="G97">
        <v>18623</v>
      </c>
      <c r="H97">
        <v>214.057471264367</v>
      </c>
    </row>
    <row r="98" spans="1:8" x14ac:dyDescent="0.2">
      <c r="A98">
        <v>88</v>
      </c>
      <c r="B98">
        <v>30</v>
      </c>
      <c r="C98">
        <v>40</v>
      </c>
      <c r="D98">
        <v>2007</v>
      </c>
      <c r="E98">
        <v>7231</v>
      </c>
      <c r="F98">
        <v>246</v>
      </c>
      <c r="G98">
        <v>18869</v>
      </c>
      <c r="H98">
        <v>214.42045454545399</v>
      </c>
    </row>
    <row r="99" spans="1:8" x14ac:dyDescent="0.2">
      <c r="A99">
        <v>89</v>
      </c>
      <c r="B99">
        <v>30</v>
      </c>
      <c r="C99">
        <v>40</v>
      </c>
      <c r="D99">
        <v>2020</v>
      </c>
      <c r="E99">
        <v>7241</v>
      </c>
      <c r="F99">
        <v>78</v>
      </c>
      <c r="G99">
        <v>18947</v>
      </c>
      <c r="H99">
        <v>212.88764044943801</v>
      </c>
    </row>
    <row r="100" spans="1:8" x14ac:dyDescent="0.2">
      <c r="A100">
        <v>90</v>
      </c>
      <c r="B100">
        <v>30</v>
      </c>
      <c r="C100">
        <v>40</v>
      </c>
      <c r="D100">
        <v>2043</v>
      </c>
      <c r="E100">
        <v>7265</v>
      </c>
      <c r="F100">
        <v>143</v>
      </c>
      <c r="G100">
        <v>19090</v>
      </c>
      <c r="H100">
        <v>212.111111111111</v>
      </c>
    </row>
    <row r="101" spans="1:8" x14ac:dyDescent="0.2">
      <c r="A101">
        <v>91</v>
      </c>
      <c r="B101">
        <v>30</v>
      </c>
      <c r="C101">
        <v>40</v>
      </c>
      <c r="D101">
        <v>2048</v>
      </c>
      <c r="E101">
        <v>7315</v>
      </c>
      <c r="F101">
        <v>297</v>
      </c>
      <c r="G101">
        <v>19387</v>
      </c>
      <c r="H101">
        <v>213.043956043956</v>
      </c>
    </row>
    <row r="102" spans="1:8" x14ac:dyDescent="0.2">
      <c r="A102">
        <v>92</v>
      </c>
      <c r="B102">
        <v>30</v>
      </c>
      <c r="C102">
        <v>40</v>
      </c>
      <c r="D102">
        <v>2057</v>
      </c>
      <c r="E102">
        <v>7315</v>
      </c>
      <c r="F102">
        <v>100</v>
      </c>
      <c r="G102">
        <v>19487</v>
      </c>
      <c r="H102">
        <v>211.815217391304</v>
      </c>
    </row>
    <row r="103" spans="1:8" x14ac:dyDescent="0.2">
      <c r="A103">
        <v>93</v>
      </c>
      <c r="B103">
        <v>30</v>
      </c>
      <c r="C103">
        <v>40</v>
      </c>
      <c r="D103">
        <v>2071</v>
      </c>
      <c r="E103">
        <v>7377</v>
      </c>
      <c r="F103">
        <v>151</v>
      </c>
      <c r="G103">
        <v>19638</v>
      </c>
      <c r="H103">
        <v>211.16129032257999</v>
      </c>
    </row>
    <row r="104" spans="1:8" x14ac:dyDescent="0.2">
      <c r="A104">
        <v>94</v>
      </c>
      <c r="B104">
        <v>30</v>
      </c>
      <c r="C104">
        <v>40</v>
      </c>
      <c r="D104">
        <v>2085</v>
      </c>
      <c r="E104">
        <v>7503</v>
      </c>
      <c r="F104">
        <v>239</v>
      </c>
      <c r="G104">
        <v>19877</v>
      </c>
      <c r="H104">
        <v>211.45744680851001</v>
      </c>
    </row>
    <row r="105" spans="1:8" x14ac:dyDescent="0.2">
      <c r="A105">
        <v>95</v>
      </c>
      <c r="B105">
        <v>30</v>
      </c>
      <c r="C105">
        <v>40</v>
      </c>
      <c r="D105">
        <v>2094</v>
      </c>
      <c r="E105">
        <v>7573</v>
      </c>
      <c r="F105">
        <v>164</v>
      </c>
      <c r="G105">
        <v>20041</v>
      </c>
      <c r="H105">
        <v>210.95789473684201</v>
      </c>
    </row>
    <row r="106" spans="1:8" x14ac:dyDescent="0.2">
      <c r="A106">
        <v>96</v>
      </c>
      <c r="B106">
        <v>30</v>
      </c>
      <c r="C106">
        <v>40</v>
      </c>
      <c r="D106">
        <v>2098</v>
      </c>
      <c r="E106">
        <v>7625</v>
      </c>
      <c r="F106">
        <v>181</v>
      </c>
      <c r="G106">
        <v>20222</v>
      </c>
      <c r="H106">
        <v>210.645833333333</v>
      </c>
    </row>
    <row r="107" spans="1:8" x14ac:dyDescent="0.2">
      <c r="A107">
        <v>97</v>
      </c>
      <c r="B107">
        <v>30</v>
      </c>
      <c r="C107">
        <v>40</v>
      </c>
      <c r="D107">
        <v>2106</v>
      </c>
      <c r="E107">
        <v>7661</v>
      </c>
      <c r="F107">
        <v>154</v>
      </c>
      <c r="G107">
        <v>20376</v>
      </c>
      <c r="H107">
        <v>210.061855670103</v>
      </c>
    </row>
    <row r="108" spans="1:8" x14ac:dyDescent="0.2">
      <c r="A108">
        <v>98</v>
      </c>
      <c r="B108">
        <v>30</v>
      </c>
      <c r="C108">
        <v>40</v>
      </c>
      <c r="D108">
        <v>2113</v>
      </c>
      <c r="E108">
        <v>7683</v>
      </c>
      <c r="F108">
        <v>153</v>
      </c>
      <c r="G108">
        <v>20529</v>
      </c>
      <c r="H108">
        <v>209.47959183673399</v>
      </c>
    </row>
    <row r="109" spans="1:8" x14ac:dyDescent="0.2">
      <c r="A109">
        <v>99</v>
      </c>
      <c r="B109">
        <v>30</v>
      </c>
      <c r="C109">
        <v>40</v>
      </c>
      <c r="D109">
        <v>2130</v>
      </c>
      <c r="E109">
        <v>7796</v>
      </c>
      <c r="F109">
        <v>314</v>
      </c>
      <c r="G109">
        <v>20843</v>
      </c>
      <c r="H109">
        <v>210.53535353535301</v>
      </c>
    </row>
    <row r="110" spans="1:8" x14ac:dyDescent="0.2">
      <c r="A110">
        <v>100</v>
      </c>
      <c r="B110">
        <v>30</v>
      </c>
      <c r="C110">
        <v>40</v>
      </c>
      <c r="D110">
        <v>2136</v>
      </c>
      <c r="E110">
        <v>7806</v>
      </c>
      <c r="F110">
        <v>200</v>
      </c>
      <c r="G110">
        <v>21043</v>
      </c>
      <c r="H110">
        <v>210.43</v>
      </c>
    </row>
    <row r="111" spans="1:8" x14ac:dyDescent="0.2">
      <c r="A111">
        <v>101</v>
      </c>
      <c r="B111">
        <v>30</v>
      </c>
      <c r="C111">
        <v>40</v>
      </c>
      <c r="D111">
        <v>2144</v>
      </c>
      <c r="E111">
        <v>7822</v>
      </c>
      <c r="F111">
        <v>75</v>
      </c>
      <c r="G111">
        <v>21118</v>
      </c>
      <c r="H111">
        <v>209.08910891089101</v>
      </c>
    </row>
    <row r="112" spans="1:8" x14ac:dyDescent="0.2">
      <c r="A112">
        <v>102</v>
      </c>
      <c r="B112">
        <v>30</v>
      </c>
      <c r="C112">
        <v>40</v>
      </c>
      <c r="D112">
        <v>2156</v>
      </c>
      <c r="E112">
        <v>7886</v>
      </c>
      <c r="F112">
        <v>177</v>
      </c>
      <c r="G112">
        <v>21295</v>
      </c>
      <c r="H112">
        <v>208.77450980392101</v>
      </c>
    </row>
    <row r="113" spans="1:8" x14ac:dyDescent="0.2">
      <c r="A113">
        <v>103</v>
      </c>
      <c r="B113">
        <v>30</v>
      </c>
      <c r="C113">
        <v>40</v>
      </c>
      <c r="D113">
        <v>2164</v>
      </c>
      <c r="E113">
        <v>7932</v>
      </c>
      <c r="F113">
        <v>74</v>
      </c>
      <c r="G113">
        <v>21369</v>
      </c>
      <c r="H113">
        <v>207.466019417475</v>
      </c>
    </row>
    <row r="114" spans="1:8" x14ac:dyDescent="0.2">
      <c r="A114">
        <v>104</v>
      </c>
      <c r="B114">
        <v>30</v>
      </c>
      <c r="C114">
        <v>40</v>
      </c>
      <c r="D114">
        <v>2178</v>
      </c>
      <c r="E114">
        <v>7976</v>
      </c>
      <c r="F114">
        <v>98</v>
      </c>
      <c r="G114">
        <v>21467</v>
      </c>
      <c r="H114">
        <v>206.41346153846101</v>
      </c>
    </row>
    <row r="115" spans="1:8" x14ac:dyDescent="0.2">
      <c r="A115">
        <v>105</v>
      </c>
      <c r="B115">
        <v>30</v>
      </c>
      <c r="C115">
        <v>40</v>
      </c>
      <c r="D115">
        <v>2185</v>
      </c>
      <c r="E115">
        <v>7978</v>
      </c>
      <c r="F115">
        <v>103</v>
      </c>
      <c r="G115">
        <v>21570</v>
      </c>
      <c r="H115">
        <v>205.42857142857099</v>
      </c>
    </row>
    <row r="116" spans="1:8" x14ac:dyDescent="0.2">
      <c r="A116">
        <v>106</v>
      </c>
      <c r="B116">
        <v>30</v>
      </c>
      <c r="C116">
        <v>40</v>
      </c>
      <c r="D116">
        <v>2197</v>
      </c>
      <c r="E116">
        <v>8072</v>
      </c>
      <c r="F116">
        <v>157</v>
      </c>
      <c r="G116">
        <v>21727</v>
      </c>
      <c r="H116">
        <v>204.971698113207</v>
      </c>
    </row>
    <row r="117" spans="1:8" x14ac:dyDescent="0.2">
      <c r="A117">
        <v>107</v>
      </c>
      <c r="B117">
        <v>30</v>
      </c>
      <c r="C117">
        <v>40</v>
      </c>
      <c r="D117">
        <v>2217</v>
      </c>
      <c r="E117">
        <v>8194</v>
      </c>
      <c r="F117">
        <v>260</v>
      </c>
      <c r="G117">
        <v>21987</v>
      </c>
      <c r="H117">
        <v>205.485981308411</v>
      </c>
    </row>
    <row r="118" spans="1:8" x14ac:dyDescent="0.2">
      <c r="A118">
        <v>108</v>
      </c>
      <c r="B118">
        <v>30</v>
      </c>
      <c r="C118">
        <v>40</v>
      </c>
      <c r="D118">
        <v>2236</v>
      </c>
      <c r="E118">
        <v>8245</v>
      </c>
      <c r="F118">
        <v>164</v>
      </c>
      <c r="G118">
        <v>22151</v>
      </c>
      <c r="H118">
        <v>205.10185185185099</v>
      </c>
    </row>
    <row r="119" spans="1:8" x14ac:dyDescent="0.2">
      <c r="A119">
        <v>109</v>
      </c>
      <c r="B119">
        <v>30</v>
      </c>
      <c r="C119">
        <v>40</v>
      </c>
      <c r="D119">
        <v>2243</v>
      </c>
      <c r="E119">
        <v>8251</v>
      </c>
      <c r="F119">
        <v>115</v>
      </c>
      <c r="G119">
        <v>22266</v>
      </c>
      <c r="H119">
        <v>204.275229357798</v>
      </c>
    </row>
    <row r="120" spans="1:8" x14ac:dyDescent="0.2">
      <c r="A120">
        <v>110</v>
      </c>
      <c r="B120">
        <v>30</v>
      </c>
      <c r="C120">
        <v>40</v>
      </c>
      <c r="D120">
        <v>2252</v>
      </c>
      <c r="E120">
        <v>8285</v>
      </c>
      <c r="F120">
        <v>106</v>
      </c>
      <c r="G120">
        <v>22372</v>
      </c>
      <c r="H120">
        <v>203.38181818181801</v>
      </c>
    </row>
    <row r="121" spans="1:8" x14ac:dyDescent="0.2">
      <c r="A121">
        <v>111</v>
      </c>
      <c r="B121">
        <v>30</v>
      </c>
      <c r="C121">
        <v>40</v>
      </c>
      <c r="D121">
        <v>2263</v>
      </c>
      <c r="E121">
        <v>8313</v>
      </c>
      <c r="F121">
        <v>139</v>
      </c>
      <c r="G121">
        <v>22511</v>
      </c>
      <c r="H121">
        <v>202.80180180180099</v>
      </c>
    </row>
    <row r="122" spans="1:8" x14ac:dyDescent="0.2">
      <c r="A122">
        <v>112</v>
      </c>
      <c r="B122">
        <v>30</v>
      </c>
      <c r="C122">
        <v>40</v>
      </c>
      <c r="D122">
        <v>2275</v>
      </c>
      <c r="E122">
        <v>8351</v>
      </c>
      <c r="F122">
        <v>179</v>
      </c>
      <c r="G122">
        <v>22690</v>
      </c>
      <c r="H122">
        <v>202.58928571428501</v>
      </c>
    </row>
    <row r="123" spans="1:8" x14ac:dyDescent="0.2">
      <c r="A123">
        <v>113</v>
      </c>
      <c r="B123">
        <v>30</v>
      </c>
      <c r="C123">
        <v>40</v>
      </c>
      <c r="D123">
        <v>2280</v>
      </c>
      <c r="E123">
        <v>8421</v>
      </c>
      <c r="F123">
        <v>135</v>
      </c>
      <c r="G123">
        <v>22825</v>
      </c>
      <c r="H123">
        <v>201.99115044247699</v>
      </c>
    </row>
    <row r="124" spans="1:8" x14ac:dyDescent="0.2">
      <c r="A124">
        <v>114</v>
      </c>
      <c r="B124">
        <v>30</v>
      </c>
      <c r="C124">
        <v>40</v>
      </c>
      <c r="D124">
        <v>2294</v>
      </c>
      <c r="E124">
        <v>8531</v>
      </c>
      <c r="F124">
        <v>378</v>
      </c>
      <c r="G124">
        <v>23203</v>
      </c>
      <c r="H124">
        <v>203.53508771929799</v>
      </c>
    </row>
    <row r="125" spans="1:8" x14ac:dyDescent="0.2">
      <c r="A125">
        <v>115</v>
      </c>
      <c r="B125">
        <v>30</v>
      </c>
      <c r="C125">
        <v>40</v>
      </c>
      <c r="D125">
        <v>2308</v>
      </c>
      <c r="E125">
        <v>8533</v>
      </c>
      <c r="F125">
        <v>98</v>
      </c>
      <c r="G125">
        <v>23301</v>
      </c>
      <c r="H125">
        <v>202.617391304347</v>
      </c>
    </row>
    <row r="126" spans="1:8" x14ac:dyDescent="0.2">
      <c r="A126">
        <v>116</v>
      </c>
      <c r="B126">
        <v>30</v>
      </c>
      <c r="C126">
        <v>40</v>
      </c>
      <c r="D126">
        <v>2311</v>
      </c>
      <c r="E126">
        <v>8563</v>
      </c>
      <c r="F126">
        <v>145</v>
      </c>
      <c r="G126">
        <v>23446</v>
      </c>
      <c r="H126">
        <v>202.12068965517199</v>
      </c>
    </row>
    <row r="127" spans="1:8" x14ac:dyDescent="0.2">
      <c r="A127">
        <v>117</v>
      </c>
      <c r="B127">
        <v>30</v>
      </c>
      <c r="C127">
        <v>40</v>
      </c>
      <c r="D127">
        <v>2318</v>
      </c>
      <c r="E127">
        <v>8603</v>
      </c>
      <c r="F127">
        <v>108</v>
      </c>
      <c r="G127">
        <v>23554</v>
      </c>
      <c r="H127">
        <v>201.31623931623901</v>
      </c>
    </row>
    <row r="128" spans="1:8" x14ac:dyDescent="0.2">
      <c r="A128">
        <v>118</v>
      </c>
      <c r="B128">
        <v>30</v>
      </c>
      <c r="C128">
        <v>40</v>
      </c>
      <c r="D128">
        <v>2335</v>
      </c>
      <c r="E128">
        <v>8641</v>
      </c>
      <c r="F128">
        <v>139</v>
      </c>
      <c r="G128">
        <v>23693</v>
      </c>
      <c r="H128">
        <v>200.78813559322001</v>
      </c>
    </row>
    <row r="129" spans="1:8" x14ac:dyDescent="0.2">
      <c r="A129">
        <v>119</v>
      </c>
      <c r="B129">
        <v>30</v>
      </c>
      <c r="C129">
        <v>40</v>
      </c>
      <c r="D129">
        <v>2349</v>
      </c>
      <c r="E129">
        <v>8691</v>
      </c>
      <c r="F129">
        <v>242</v>
      </c>
      <c r="G129">
        <v>23935</v>
      </c>
      <c r="H129">
        <v>201.13445378151201</v>
      </c>
    </row>
    <row r="130" spans="1:8" x14ac:dyDescent="0.2">
      <c r="A130">
        <v>120</v>
      </c>
      <c r="B130">
        <v>30</v>
      </c>
      <c r="C130">
        <v>40</v>
      </c>
      <c r="D130">
        <v>2354</v>
      </c>
      <c r="E130">
        <v>8707</v>
      </c>
      <c r="F130">
        <v>175</v>
      </c>
      <c r="G130">
        <v>24110</v>
      </c>
      <c r="H130">
        <v>200.916666666666</v>
      </c>
    </row>
    <row r="131" spans="1:8" x14ac:dyDescent="0.2">
      <c r="A131">
        <v>121</v>
      </c>
      <c r="B131">
        <v>30</v>
      </c>
      <c r="C131">
        <v>40</v>
      </c>
      <c r="D131">
        <v>2356</v>
      </c>
      <c r="E131">
        <v>8792</v>
      </c>
      <c r="F131">
        <v>239</v>
      </c>
      <c r="G131">
        <v>24349</v>
      </c>
      <c r="H131">
        <v>201.23140495867699</v>
      </c>
    </row>
    <row r="132" spans="1:8" x14ac:dyDescent="0.2">
      <c r="A132">
        <v>122</v>
      </c>
      <c r="B132">
        <v>30</v>
      </c>
      <c r="C132">
        <v>40</v>
      </c>
      <c r="D132">
        <v>2366</v>
      </c>
      <c r="E132">
        <v>8874</v>
      </c>
      <c r="F132">
        <v>208</v>
      </c>
      <c r="G132">
        <v>24557</v>
      </c>
      <c r="H132">
        <v>201.286885245901</v>
      </c>
    </row>
    <row r="133" spans="1:8" x14ac:dyDescent="0.2">
      <c r="A133">
        <v>123</v>
      </c>
      <c r="B133">
        <v>30</v>
      </c>
      <c r="C133">
        <v>40</v>
      </c>
      <c r="D133">
        <v>2373</v>
      </c>
      <c r="E133">
        <v>8890</v>
      </c>
      <c r="F133">
        <v>118</v>
      </c>
      <c r="G133">
        <v>24675</v>
      </c>
      <c r="H133">
        <v>200.60975609756099</v>
      </c>
    </row>
    <row r="134" spans="1:8" x14ac:dyDescent="0.2">
      <c r="A134">
        <v>124</v>
      </c>
      <c r="B134">
        <v>30</v>
      </c>
      <c r="C134">
        <v>40</v>
      </c>
      <c r="D134">
        <v>2382</v>
      </c>
      <c r="E134">
        <v>8914</v>
      </c>
      <c r="F134">
        <v>149</v>
      </c>
      <c r="G134">
        <v>24824</v>
      </c>
      <c r="H134">
        <v>200.193548387096</v>
      </c>
    </row>
    <row r="135" spans="1:8" x14ac:dyDescent="0.2">
      <c r="A135">
        <v>125</v>
      </c>
      <c r="B135">
        <v>30</v>
      </c>
      <c r="C135">
        <v>40</v>
      </c>
      <c r="D135">
        <v>2383</v>
      </c>
      <c r="E135">
        <v>8988</v>
      </c>
      <c r="F135">
        <v>237</v>
      </c>
      <c r="G135">
        <v>25061</v>
      </c>
      <c r="H135">
        <v>200.488</v>
      </c>
    </row>
    <row r="136" spans="1:8" x14ac:dyDescent="0.2">
      <c r="A136">
        <v>126</v>
      </c>
      <c r="B136">
        <v>30</v>
      </c>
      <c r="C136">
        <v>40</v>
      </c>
      <c r="D136">
        <v>2396</v>
      </c>
      <c r="E136">
        <v>9034</v>
      </c>
      <c r="F136">
        <v>162</v>
      </c>
      <c r="G136">
        <v>25223</v>
      </c>
      <c r="H136">
        <v>200.18253968253899</v>
      </c>
    </row>
    <row r="137" spans="1:8" x14ac:dyDescent="0.2">
      <c r="A137">
        <v>127</v>
      </c>
      <c r="B137">
        <v>30</v>
      </c>
      <c r="C137">
        <v>40</v>
      </c>
      <c r="D137">
        <v>2398</v>
      </c>
      <c r="E137">
        <v>9052</v>
      </c>
      <c r="F137">
        <v>71</v>
      </c>
      <c r="G137">
        <v>25294</v>
      </c>
      <c r="H137">
        <v>199.165354330708</v>
      </c>
    </row>
    <row r="138" spans="1:8" x14ac:dyDescent="0.2">
      <c r="A138">
        <v>128</v>
      </c>
      <c r="B138">
        <v>30</v>
      </c>
      <c r="C138">
        <v>40</v>
      </c>
      <c r="D138">
        <v>2407</v>
      </c>
      <c r="E138">
        <v>9150</v>
      </c>
      <c r="F138">
        <v>268</v>
      </c>
      <c r="G138">
        <v>25562</v>
      </c>
      <c r="H138">
        <v>199.703125</v>
      </c>
    </row>
    <row r="139" spans="1:8" x14ac:dyDescent="0.2">
      <c r="A139">
        <v>129</v>
      </c>
      <c r="B139">
        <v>30</v>
      </c>
      <c r="C139">
        <v>40</v>
      </c>
      <c r="D139">
        <v>2415</v>
      </c>
      <c r="E139">
        <v>9212</v>
      </c>
      <c r="F139">
        <v>209</v>
      </c>
      <c r="G139">
        <v>25771</v>
      </c>
      <c r="H139">
        <v>199.77519379844901</v>
      </c>
    </row>
    <row r="140" spans="1:8" x14ac:dyDescent="0.2">
      <c r="A140">
        <v>130</v>
      </c>
      <c r="B140">
        <v>30</v>
      </c>
      <c r="C140">
        <v>40</v>
      </c>
      <c r="D140">
        <v>2434</v>
      </c>
      <c r="E140">
        <v>9354</v>
      </c>
      <c r="F140">
        <v>425</v>
      </c>
      <c r="G140">
        <v>26196</v>
      </c>
      <c r="H140">
        <v>201.507692307692</v>
      </c>
    </row>
    <row r="141" spans="1:8" x14ac:dyDescent="0.2">
      <c r="A141">
        <v>131</v>
      </c>
      <c r="B141">
        <v>30</v>
      </c>
      <c r="C141">
        <v>40</v>
      </c>
      <c r="D141">
        <v>2441</v>
      </c>
      <c r="E141">
        <v>9368</v>
      </c>
      <c r="F141">
        <v>349</v>
      </c>
      <c r="G141">
        <v>26545</v>
      </c>
      <c r="H141">
        <v>202.633587786259</v>
      </c>
    </row>
    <row r="142" spans="1:8" x14ac:dyDescent="0.2">
      <c r="A142">
        <v>132</v>
      </c>
      <c r="B142">
        <v>30</v>
      </c>
      <c r="C142">
        <v>40</v>
      </c>
      <c r="D142">
        <v>2445</v>
      </c>
      <c r="E142">
        <v>9452</v>
      </c>
      <c r="F142">
        <v>292</v>
      </c>
      <c r="G142">
        <v>26837</v>
      </c>
      <c r="H142">
        <v>203.31060606060601</v>
      </c>
    </row>
    <row r="143" spans="1:8" x14ac:dyDescent="0.2">
      <c r="A143">
        <v>133</v>
      </c>
      <c r="B143">
        <v>30</v>
      </c>
      <c r="C143">
        <v>40</v>
      </c>
      <c r="D143">
        <v>2451</v>
      </c>
      <c r="E143">
        <v>9458</v>
      </c>
      <c r="F143">
        <v>105</v>
      </c>
      <c r="G143">
        <v>26942</v>
      </c>
      <c r="H143">
        <v>202.57142857142799</v>
      </c>
    </row>
    <row r="144" spans="1:8" x14ac:dyDescent="0.2">
      <c r="A144">
        <v>134</v>
      </c>
      <c r="B144">
        <v>30</v>
      </c>
      <c r="C144">
        <v>40</v>
      </c>
      <c r="D144">
        <v>2455</v>
      </c>
      <c r="E144">
        <v>9474</v>
      </c>
      <c r="F144">
        <v>108</v>
      </c>
      <c r="G144">
        <v>27050</v>
      </c>
      <c r="H144">
        <v>201.86567164179101</v>
      </c>
    </row>
    <row r="145" spans="1:8" x14ac:dyDescent="0.2">
      <c r="A145">
        <v>135</v>
      </c>
      <c r="B145">
        <v>30</v>
      </c>
      <c r="C145">
        <v>40</v>
      </c>
      <c r="D145">
        <v>2457</v>
      </c>
      <c r="E145">
        <v>9476</v>
      </c>
      <c r="F145">
        <v>40</v>
      </c>
      <c r="G145">
        <v>27090</v>
      </c>
      <c r="H145">
        <v>200.666666666666</v>
      </c>
    </row>
    <row r="146" spans="1:8" x14ac:dyDescent="0.2">
      <c r="A146">
        <v>136</v>
      </c>
      <c r="B146">
        <v>30</v>
      </c>
      <c r="C146">
        <v>40</v>
      </c>
      <c r="D146">
        <v>2469</v>
      </c>
      <c r="E146">
        <v>9560</v>
      </c>
      <c r="F146">
        <v>143</v>
      </c>
      <c r="G146">
        <v>27233</v>
      </c>
      <c r="H146">
        <v>200.242647058823</v>
      </c>
    </row>
    <row r="147" spans="1:8" x14ac:dyDescent="0.2">
      <c r="A147">
        <v>137</v>
      </c>
      <c r="B147">
        <v>30</v>
      </c>
      <c r="C147">
        <v>40</v>
      </c>
      <c r="D147">
        <v>2476</v>
      </c>
      <c r="E147">
        <v>9618</v>
      </c>
      <c r="F147">
        <v>221</v>
      </c>
      <c r="G147">
        <v>27454</v>
      </c>
      <c r="H147">
        <v>200.39416058394099</v>
      </c>
    </row>
    <row r="148" spans="1:8" x14ac:dyDescent="0.2">
      <c r="A148">
        <v>138</v>
      </c>
      <c r="B148">
        <v>30</v>
      </c>
      <c r="C148">
        <v>40</v>
      </c>
      <c r="D148">
        <v>2477</v>
      </c>
      <c r="E148">
        <v>9683</v>
      </c>
      <c r="F148">
        <v>184</v>
      </c>
      <c r="G148">
        <v>27638</v>
      </c>
      <c r="H148">
        <v>200.27536231884</v>
      </c>
    </row>
    <row r="149" spans="1:8" x14ac:dyDescent="0.2">
      <c r="A149">
        <v>139</v>
      </c>
      <c r="B149">
        <v>30</v>
      </c>
      <c r="C149">
        <v>40</v>
      </c>
      <c r="D149">
        <v>2479</v>
      </c>
      <c r="E149">
        <v>9729</v>
      </c>
      <c r="F149">
        <v>236</v>
      </c>
      <c r="G149">
        <v>27874</v>
      </c>
      <c r="H149">
        <v>200.53237410071901</v>
      </c>
    </row>
    <row r="150" spans="1:8" x14ac:dyDescent="0.2">
      <c r="A150">
        <v>140</v>
      </c>
      <c r="B150">
        <v>30</v>
      </c>
      <c r="C150">
        <v>40</v>
      </c>
      <c r="D150">
        <v>2485</v>
      </c>
      <c r="E150">
        <v>9745</v>
      </c>
      <c r="F150">
        <v>137</v>
      </c>
      <c r="G150">
        <v>28011</v>
      </c>
      <c r="H150">
        <v>200.078571428571</v>
      </c>
    </row>
    <row r="151" spans="1:8" x14ac:dyDescent="0.2">
      <c r="A151">
        <v>141</v>
      </c>
      <c r="B151">
        <v>30</v>
      </c>
      <c r="C151">
        <v>40</v>
      </c>
      <c r="D151">
        <v>2495</v>
      </c>
      <c r="E151">
        <v>9751</v>
      </c>
      <c r="F151">
        <v>111</v>
      </c>
      <c r="G151">
        <v>28122</v>
      </c>
      <c r="H151">
        <v>199.44680851063799</v>
      </c>
    </row>
    <row r="152" spans="1:8" x14ac:dyDescent="0.2">
      <c r="A152">
        <v>142</v>
      </c>
      <c r="B152">
        <v>30</v>
      </c>
      <c r="C152">
        <v>40</v>
      </c>
      <c r="D152">
        <v>2503</v>
      </c>
      <c r="E152">
        <v>9767</v>
      </c>
      <c r="F152">
        <v>220</v>
      </c>
      <c r="G152">
        <v>28342</v>
      </c>
      <c r="H152">
        <v>199.591549295774</v>
      </c>
    </row>
    <row r="153" spans="1:8" x14ac:dyDescent="0.2">
      <c r="A153">
        <v>143</v>
      </c>
      <c r="B153">
        <v>30</v>
      </c>
      <c r="C153">
        <v>40</v>
      </c>
      <c r="D153">
        <v>2508</v>
      </c>
      <c r="E153">
        <v>9771</v>
      </c>
      <c r="F153">
        <v>155</v>
      </c>
      <c r="G153">
        <v>28497</v>
      </c>
      <c r="H153">
        <v>199.27972027972001</v>
      </c>
    </row>
    <row r="154" spans="1:8" x14ac:dyDescent="0.2">
      <c r="A154">
        <v>144</v>
      </c>
      <c r="B154">
        <v>30</v>
      </c>
      <c r="C154">
        <v>40</v>
      </c>
      <c r="D154">
        <v>2512</v>
      </c>
      <c r="E154">
        <v>9855</v>
      </c>
      <c r="F154">
        <v>242</v>
      </c>
      <c r="G154">
        <v>28739</v>
      </c>
      <c r="H154">
        <v>199.576388888888</v>
      </c>
    </row>
    <row r="155" spans="1:8" x14ac:dyDescent="0.2">
      <c r="A155">
        <v>145</v>
      </c>
      <c r="B155">
        <v>30</v>
      </c>
      <c r="C155">
        <v>40</v>
      </c>
      <c r="D155">
        <v>2513</v>
      </c>
      <c r="E155">
        <v>9869</v>
      </c>
      <c r="F155">
        <v>109</v>
      </c>
      <c r="G155">
        <v>28848</v>
      </c>
      <c r="H155">
        <v>198.951724137931</v>
      </c>
    </row>
    <row r="156" spans="1:8" x14ac:dyDescent="0.2">
      <c r="A156">
        <v>146</v>
      </c>
      <c r="B156">
        <v>30</v>
      </c>
      <c r="C156">
        <v>40</v>
      </c>
      <c r="D156">
        <v>2517</v>
      </c>
      <c r="E156">
        <v>9897</v>
      </c>
      <c r="F156">
        <v>166</v>
      </c>
      <c r="G156">
        <v>29014</v>
      </c>
      <c r="H156">
        <v>198.72602739726</v>
      </c>
    </row>
    <row r="157" spans="1:8" x14ac:dyDescent="0.2">
      <c r="A157">
        <v>147</v>
      </c>
      <c r="B157">
        <v>30</v>
      </c>
      <c r="C157">
        <v>40</v>
      </c>
      <c r="D157">
        <v>2517</v>
      </c>
      <c r="E157">
        <v>9919</v>
      </c>
      <c r="F157">
        <v>190</v>
      </c>
      <c r="G157">
        <v>29204</v>
      </c>
      <c r="H157">
        <v>198.666666666666</v>
      </c>
    </row>
    <row r="158" spans="1:8" x14ac:dyDescent="0.2">
      <c r="A158">
        <v>148</v>
      </c>
      <c r="B158">
        <v>30</v>
      </c>
      <c r="C158">
        <v>40</v>
      </c>
      <c r="D158">
        <v>2526</v>
      </c>
      <c r="E158">
        <v>9945</v>
      </c>
      <c r="F158">
        <v>184</v>
      </c>
      <c r="G158">
        <v>29388</v>
      </c>
      <c r="H158">
        <v>198.56756756756701</v>
      </c>
    </row>
    <row r="159" spans="1:8" x14ac:dyDescent="0.2">
      <c r="A159">
        <v>149</v>
      </c>
      <c r="B159">
        <v>30</v>
      </c>
      <c r="C159">
        <v>40</v>
      </c>
      <c r="D159">
        <v>2533</v>
      </c>
      <c r="E159">
        <v>9957</v>
      </c>
      <c r="F159">
        <v>111</v>
      </c>
      <c r="G159">
        <v>29499</v>
      </c>
      <c r="H159">
        <v>197.979865771812</v>
      </c>
    </row>
    <row r="160" spans="1:8" x14ac:dyDescent="0.2">
      <c r="A160">
        <v>150</v>
      </c>
      <c r="B160">
        <v>30</v>
      </c>
      <c r="C160">
        <v>40</v>
      </c>
      <c r="D160">
        <v>2535</v>
      </c>
      <c r="E160">
        <v>9975</v>
      </c>
      <c r="F160">
        <v>128</v>
      </c>
      <c r="G160">
        <v>29627</v>
      </c>
      <c r="H160">
        <v>197.51333333333301</v>
      </c>
    </row>
    <row r="161" spans="1:8" x14ac:dyDescent="0.2">
      <c r="A161">
        <v>151</v>
      </c>
      <c r="B161">
        <v>30</v>
      </c>
      <c r="C161">
        <v>40</v>
      </c>
      <c r="D161">
        <v>2538</v>
      </c>
      <c r="E161">
        <v>9979</v>
      </c>
      <c r="F161">
        <v>299</v>
      </c>
      <c r="G161">
        <v>29926</v>
      </c>
      <c r="H161">
        <v>198.18543046357601</v>
      </c>
    </row>
    <row r="162" spans="1:8" x14ac:dyDescent="0.2">
      <c r="A162">
        <v>152</v>
      </c>
      <c r="B162">
        <v>30</v>
      </c>
      <c r="C162">
        <v>40</v>
      </c>
      <c r="D162">
        <v>2543</v>
      </c>
      <c r="E162">
        <v>9981</v>
      </c>
      <c r="F162">
        <v>276</v>
      </c>
      <c r="G162">
        <v>30202</v>
      </c>
      <c r="H162">
        <v>198.697368421052</v>
      </c>
    </row>
    <row r="163" spans="1:8" x14ac:dyDescent="0.2">
      <c r="A163">
        <v>153</v>
      </c>
      <c r="B163">
        <v>30</v>
      </c>
      <c r="C163">
        <v>40</v>
      </c>
      <c r="D163">
        <v>2546</v>
      </c>
      <c r="E163">
        <v>9981</v>
      </c>
      <c r="F163">
        <v>82</v>
      </c>
      <c r="G163">
        <v>30284</v>
      </c>
      <c r="H163">
        <v>197.93464052287499</v>
      </c>
    </row>
    <row r="164" spans="1:8" x14ac:dyDescent="0.2">
      <c r="A164">
        <v>154</v>
      </c>
      <c r="B164">
        <v>30</v>
      </c>
      <c r="C164">
        <v>40</v>
      </c>
      <c r="D164">
        <v>2546</v>
      </c>
      <c r="E164">
        <v>9981</v>
      </c>
      <c r="F164">
        <v>99</v>
      </c>
      <c r="G164">
        <v>30383</v>
      </c>
      <c r="H164">
        <v>197.29220779220699</v>
      </c>
    </row>
    <row r="165" spans="1:8" x14ac:dyDescent="0.2">
      <c r="A165">
        <v>155</v>
      </c>
      <c r="B165">
        <v>30</v>
      </c>
      <c r="C165">
        <v>40</v>
      </c>
      <c r="D165">
        <v>2548</v>
      </c>
      <c r="E165">
        <v>10015</v>
      </c>
      <c r="F165">
        <v>108</v>
      </c>
      <c r="G165">
        <v>30491</v>
      </c>
      <c r="H165">
        <v>196.71612903225801</v>
      </c>
    </row>
    <row r="166" spans="1:8" x14ac:dyDescent="0.2">
      <c r="A166">
        <v>156</v>
      </c>
      <c r="B166">
        <v>30</v>
      </c>
      <c r="C166">
        <v>40</v>
      </c>
      <c r="D166">
        <v>2554</v>
      </c>
      <c r="E166">
        <v>10047</v>
      </c>
      <c r="F166">
        <v>174</v>
      </c>
      <c r="G166">
        <v>30665</v>
      </c>
      <c r="H166">
        <v>196.57051282051199</v>
      </c>
    </row>
    <row r="167" spans="1:8" x14ac:dyDescent="0.2">
      <c r="A167">
        <v>157</v>
      </c>
      <c r="B167">
        <v>30</v>
      </c>
      <c r="C167">
        <v>40</v>
      </c>
      <c r="D167">
        <v>2562</v>
      </c>
      <c r="E167">
        <v>10145</v>
      </c>
      <c r="F167">
        <v>250</v>
      </c>
      <c r="G167">
        <v>30915</v>
      </c>
      <c r="H167">
        <v>196.910828025477</v>
      </c>
    </row>
    <row r="168" spans="1:8" x14ac:dyDescent="0.2">
      <c r="A168">
        <v>158</v>
      </c>
      <c r="B168">
        <v>30</v>
      </c>
      <c r="C168">
        <v>40</v>
      </c>
      <c r="D168">
        <v>2566</v>
      </c>
      <c r="E168">
        <v>10203</v>
      </c>
      <c r="F168">
        <v>200</v>
      </c>
      <c r="G168">
        <v>31115</v>
      </c>
      <c r="H168">
        <v>196.930379746835</v>
      </c>
    </row>
    <row r="169" spans="1:8" x14ac:dyDescent="0.2">
      <c r="A169">
        <v>159</v>
      </c>
      <c r="B169">
        <v>30</v>
      </c>
      <c r="C169">
        <v>40</v>
      </c>
      <c r="D169">
        <v>2581</v>
      </c>
      <c r="E169">
        <v>10219</v>
      </c>
      <c r="F169">
        <v>287</v>
      </c>
      <c r="G169">
        <v>31402</v>
      </c>
      <c r="H169">
        <v>197.496855345911</v>
      </c>
    </row>
    <row r="170" spans="1:8" x14ac:dyDescent="0.2">
      <c r="A170">
        <v>160</v>
      </c>
      <c r="B170">
        <v>30</v>
      </c>
      <c r="C170">
        <v>40</v>
      </c>
      <c r="D170">
        <v>2585</v>
      </c>
      <c r="E170">
        <v>10346</v>
      </c>
      <c r="F170">
        <v>380</v>
      </c>
      <c r="G170">
        <v>31782</v>
      </c>
      <c r="H170">
        <v>198.63749999999999</v>
      </c>
    </row>
    <row r="171" spans="1:8" x14ac:dyDescent="0.2">
      <c r="A171">
        <v>161</v>
      </c>
      <c r="B171">
        <v>30</v>
      </c>
      <c r="C171">
        <v>40</v>
      </c>
      <c r="D171">
        <v>2588</v>
      </c>
      <c r="E171">
        <v>10370</v>
      </c>
      <c r="F171">
        <v>57</v>
      </c>
      <c r="G171">
        <v>31839</v>
      </c>
      <c r="H171">
        <v>197.757763975155</v>
      </c>
    </row>
    <row r="172" spans="1:8" x14ac:dyDescent="0.2">
      <c r="A172">
        <v>162</v>
      </c>
      <c r="B172">
        <v>30</v>
      </c>
      <c r="C172">
        <v>40</v>
      </c>
      <c r="D172">
        <v>2598</v>
      </c>
      <c r="E172">
        <v>10410</v>
      </c>
      <c r="F172">
        <v>180</v>
      </c>
      <c r="G172">
        <v>32019</v>
      </c>
      <c r="H172">
        <v>197.64814814814801</v>
      </c>
    </row>
    <row r="173" spans="1:8" x14ac:dyDescent="0.2">
      <c r="A173">
        <v>163</v>
      </c>
      <c r="B173">
        <v>30</v>
      </c>
      <c r="C173">
        <v>40</v>
      </c>
      <c r="D173">
        <v>2605</v>
      </c>
      <c r="E173">
        <v>10430</v>
      </c>
      <c r="F173">
        <v>166</v>
      </c>
      <c r="G173">
        <v>32185</v>
      </c>
      <c r="H173">
        <v>197.45398773006099</v>
      </c>
    </row>
    <row r="174" spans="1:8" x14ac:dyDescent="0.2">
      <c r="A174">
        <v>164</v>
      </c>
      <c r="B174">
        <v>30</v>
      </c>
      <c r="C174">
        <v>40</v>
      </c>
      <c r="D174">
        <v>2607</v>
      </c>
      <c r="E174">
        <v>10476</v>
      </c>
      <c r="F174">
        <v>202</v>
      </c>
      <c r="G174">
        <v>32387</v>
      </c>
      <c r="H174">
        <v>197.48170731707299</v>
      </c>
    </row>
    <row r="175" spans="1:8" x14ac:dyDescent="0.2">
      <c r="A175">
        <v>165</v>
      </c>
      <c r="B175">
        <v>30</v>
      </c>
      <c r="C175">
        <v>40</v>
      </c>
      <c r="D175">
        <v>2619</v>
      </c>
      <c r="E175">
        <v>10591</v>
      </c>
      <c r="F175">
        <v>428</v>
      </c>
      <c r="G175">
        <v>32815</v>
      </c>
      <c r="H175">
        <v>198.87878787878699</v>
      </c>
    </row>
    <row r="176" spans="1:8" x14ac:dyDescent="0.2">
      <c r="A176">
        <v>166</v>
      </c>
      <c r="B176">
        <v>30</v>
      </c>
      <c r="C176">
        <v>40</v>
      </c>
      <c r="D176">
        <v>2630</v>
      </c>
      <c r="E176">
        <v>10693</v>
      </c>
      <c r="F176">
        <v>303</v>
      </c>
      <c r="G176">
        <v>33118</v>
      </c>
      <c r="H176">
        <v>199.506024096385</v>
      </c>
    </row>
    <row r="177" spans="1:8" x14ac:dyDescent="0.2">
      <c r="A177">
        <v>167</v>
      </c>
      <c r="B177">
        <v>30</v>
      </c>
      <c r="C177">
        <v>40</v>
      </c>
      <c r="D177">
        <v>2634</v>
      </c>
      <c r="E177">
        <v>10709</v>
      </c>
      <c r="F177">
        <v>148</v>
      </c>
      <c r="G177">
        <v>33266</v>
      </c>
      <c r="H177">
        <v>199.19760479041901</v>
      </c>
    </row>
    <row r="178" spans="1:8" x14ac:dyDescent="0.2">
      <c r="A178">
        <v>168</v>
      </c>
      <c r="B178">
        <v>30</v>
      </c>
      <c r="C178">
        <v>40</v>
      </c>
      <c r="D178">
        <v>2640</v>
      </c>
      <c r="E178">
        <v>10815</v>
      </c>
      <c r="F178">
        <v>246</v>
      </c>
      <c r="G178">
        <v>33512</v>
      </c>
      <c r="H178">
        <v>199.47619047619</v>
      </c>
    </row>
    <row r="179" spans="1:8" x14ac:dyDescent="0.2">
      <c r="A179">
        <v>169</v>
      </c>
      <c r="B179">
        <v>30</v>
      </c>
      <c r="C179">
        <v>40</v>
      </c>
      <c r="D179">
        <v>2647</v>
      </c>
      <c r="E179">
        <v>10875</v>
      </c>
      <c r="F179">
        <v>106</v>
      </c>
      <c r="G179">
        <v>33618</v>
      </c>
      <c r="H179">
        <v>198.923076923076</v>
      </c>
    </row>
    <row r="180" spans="1:8" x14ac:dyDescent="0.2">
      <c r="A180">
        <v>170</v>
      </c>
      <c r="B180">
        <v>30</v>
      </c>
      <c r="C180">
        <v>40</v>
      </c>
      <c r="D180">
        <v>2660</v>
      </c>
      <c r="E180">
        <v>11087</v>
      </c>
      <c r="F180">
        <v>355</v>
      </c>
      <c r="G180">
        <v>33973</v>
      </c>
      <c r="H180">
        <v>199.84117647058801</v>
      </c>
    </row>
    <row r="181" spans="1:8" x14ac:dyDescent="0.2">
      <c r="A181">
        <v>171</v>
      </c>
      <c r="B181">
        <v>30</v>
      </c>
      <c r="C181">
        <v>40</v>
      </c>
      <c r="D181">
        <v>2663</v>
      </c>
      <c r="E181">
        <v>11185</v>
      </c>
      <c r="F181">
        <v>211</v>
      </c>
      <c r="G181">
        <v>34184</v>
      </c>
      <c r="H181">
        <v>199.90643274853801</v>
      </c>
    </row>
    <row r="182" spans="1:8" x14ac:dyDescent="0.2">
      <c r="A182">
        <v>172</v>
      </c>
      <c r="B182">
        <v>30</v>
      </c>
      <c r="C182">
        <v>40</v>
      </c>
      <c r="D182">
        <v>2666</v>
      </c>
      <c r="E182">
        <v>11198</v>
      </c>
      <c r="F182">
        <v>50</v>
      </c>
      <c r="G182">
        <v>34234</v>
      </c>
      <c r="H182">
        <v>199.03488372093</v>
      </c>
    </row>
    <row r="183" spans="1:8" x14ac:dyDescent="0.2">
      <c r="A183">
        <v>173</v>
      </c>
      <c r="B183">
        <v>30</v>
      </c>
      <c r="C183">
        <v>40</v>
      </c>
      <c r="D183">
        <v>2671</v>
      </c>
      <c r="E183">
        <v>11226</v>
      </c>
      <c r="F183">
        <v>117</v>
      </c>
      <c r="G183">
        <v>34351</v>
      </c>
      <c r="H183">
        <v>198.560693641618</v>
      </c>
    </row>
    <row r="184" spans="1:8" x14ac:dyDescent="0.2">
      <c r="A184">
        <v>174</v>
      </c>
      <c r="B184">
        <v>30</v>
      </c>
      <c r="C184">
        <v>40</v>
      </c>
      <c r="D184">
        <v>2689</v>
      </c>
      <c r="E184">
        <v>11344</v>
      </c>
      <c r="F184">
        <v>268</v>
      </c>
      <c r="G184">
        <v>34619</v>
      </c>
      <c r="H184">
        <v>198.95977011494199</v>
      </c>
    </row>
    <row r="185" spans="1:8" x14ac:dyDescent="0.2">
      <c r="A185">
        <v>175</v>
      </c>
      <c r="B185">
        <v>30</v>
      </c>
      <c r="C185">
        <v>40</v>
      </c>
      <c r="D185">
        <v>2691</v>
      </c>
      <c r="E185">
        <v>11358</v>
      </c>
      <c r="F185">
        <v>56</v>
      </c>
      <c r="G185">
        <v>34675</v>
      </c>
      <c r="H185">
        <v>198.142857142857</v>
      </c>
    </row>
    <row r="186" spans="1:8" x14ac:dyDescent="0.2">
      <c r="A186">
        <v>176</v>
      </c>
      <c r="B186">
        <v>30</v>
      </c>
      <c r="C186">
        <v>40</v>
      </c>
      <c r="D186">
        <v>2699</v>
      </c>
      <c r="E186">
        <v>11497</v>
      </c>
      <c r="F186">
        <v>329</v>
      </c>
      <c r="G186">
        <v>35004</v>
      </c>
      <c r="H186">
        <v>198.886363636363</v>
      </c>
    </row>
    <row r="187" spans="1:8" x14ac:dyDescent="0.2">
      <c r="A187">
        <v>177</v>
      </c>
      <c r="B187">
        <v>30</v>
      </c>
      <c r="C187">
        <v>40</v>
      </c>
      <c r="D187">
        <v>2700</v>
      </c>
      <c r="E187">
        <v>11505</v>
      </c>
      <c r="F187">
        <v>121</v>
      </c>
      <c r="G187">
        <v>35125</v>
      </c>
      <c r="H187">
        <v>198.44632768361501</v>
      </c>
    </row>
    <row r="188" spans="1:8" x14ac:dyDescent="0.2">
      <c r="A188">
        <v>178</v>
      </c>
      <c r="B188">
        <v>30</v>
      </c>
      <c r="C188">
        <v>40</v>
      </c>
      <c r="D188">
        <v>2700</v>
      </c>
      <c r="E188">
        <v>11505</v>
      </c>
      <c r="F188">
        <v>124</v>
      </c>
      <c r="G188">
        <v>35249</v>
      </c>
      <c r="H188">
        <v>198.02808988763999</v>
      </c>
    </row>
    <row r="189" spans="1:8" x14ac:dyDescent="0.2">
      <c r="A189">
        <v>179</v>
      </c>
      <c r="B189">
        <v>30</v>
      </c>
      <c r="C189">
        <v>40</v>
      </c>
      <c r="D189">
        <v>2708</v>
      </c>
      <c r="E189">
        <v>11525</v>
      </c>
      <c r="F189">
        <v>212</v>
      </c>
      <c r="G189">
        <v>35461</v>
      </c>
      <c r="H189">
        <v>198.10614525139599</v>
      </c>
    </row>
    <row r="190" spans="1:8" x14ac:dyDescent="0.2">
      <c r="A190">
        <v>180</v>
      </c>
      <c r="B190">
        <v>30</v>
      </c>
      <c r="C190">
        <v>40</v>
      </c>
      <c r="D190">
        <v>2713</v>
      </c>
      <c r="E190">
        <v>11557</v>
      </c>
      <c r="F190">
        <v>146</v>
      </c>
      <c r="G190">
        <v>35607</v>
      </c>
      <c r="H190">
        <v>197.81666666666601</v>
      </c>
    </row>
    <row r="191" spans="1:8" x14ac:dyDescent="0.2">
      <c r="A191">
        <v>181</v>
      </c>
      <c r="B191">
        <v>30</v>
      </c>
      <c r="C191">
        <v>40</v>
      </c>
      <c r="D191">
        <v>2715</v>
      </c>
      <c r="E191">
        <v>11573</v>
      </c>
      <c r="F191">
        <v>87</v>
      </c>
      <c r="G191">
        <v>35694</v>
      </c>
      <c r="H191">
        <v>197.20441988950199</v>
      </c>
    </row>
    <row r="192" spans="1:8" x14ac:dyDescent="0.2">
      <c r="A192">
        <v>182</v>
      </c>
      <c r="B192">
        <v>30</v>
      </c>
      <c r="C192">
        <v>40</v>
      </c>
      <c r="D192">
        <v>2723</v>
      </c>
      <c r="E192">
        <v>11615</v>
      </c>
      <c r="F192">
        <v>136</v>
      </c>
      <c r="G192">
        <v>35830</v>
      </c>
      <c r="H192">
        <v>196.868131868131</v>
      </c>
    </row>
    <row r="193" spans="1:8" x14ac:dyDescent="0.2">
      <c r="A193">
        <v>183</v>
      </c>
      <c r="B193">
        <v>30</v>
      </c>
      <c r="C193">
        <v>40</v>
      </c>
      <c r="D193">
        <v>2731</v>
      </c>
      <c r="E193">
        <v>11687</v>
      </c>
      <c r="F193">
        <v>246</v>
      </c>
      <c r="G193">
        <v>36076</v>
      </c>
      <c r="H193">
        <v>197.13661202185699</v>
      </c>
    </row>
    <row r="194" spans="1:8" x14ac:dyDescent="0.2">
      <c r="A194">
        <v>184</v>
      </c>
      <c r="B194">
        <v>30</v>
      </c>
      <c r="C194">
        <v>40</v>
      </c>
      <c r="D194">
        <v>2748</v>
      </c>
      <c r="E194">
        <v>11773</v>
      </c>
      <c r="F194">
        <v>231</v>
      </c>
      <c r="G194">
        <v>36307</v>
      </c>
      <c r="H194">
        <v>197.320652173913</v>
      </c>
    </row>
    <row r="195" spans="1:8" x14ac:dyDescent="0.2">
      <c r="A195">
        <v>185</v>
      </c>
      <c r="B195">
        <v>30</v>
      </c>
      <c r="C195">
        <v>40</v>
      </c>
      <c r="D195">
        <v>2750</v>
      </c>
      <c r="E195">
        <v>11793</v>
      </c>
      <c r="F195">
        <v>140</v>
      </c>
      <c r="G195">
        <v>36447</v>
      </c>
      <c r="H195">
        <v>197.01081081081</v>
      </c>
    </row>
    <row r="196" spans="1:8" x14ac:dyDescent="0.2">
      <c r="A196">
        <v>186</v>
      </c>
      <c r="B196">
        <v>30</v>
      </c>
      <c r="C196">
        <v>40</v>
      </c>
      <c r="D196">
        <v>2760</v>
      </c>
      <c r="E196">
        <v>11835</v>
      </c>
      <c r="F196">
        <v>203</v>
      </c>
      <c r="G196">
        <v>36650</v>
      </c>
      <c r="H196">
        <v>197.04301075268799</v>
      </c>
    </row>
    <row r="197" spans="1:8" x14ac:dyDescent="0.2">
      <c r="A197">
        <v>187</v>
      </c>
      <c r="B197">
        <v>30</v>
      </c>
      <c r="C197">
        <v>40</v>
      </c>
      <c r="D197">
        <v>2767</v>
      </c>
      <c r="E197">
        <v>11851</v>
      </c>
      <c r="F197">
        <v>86</v>
      </c>
      <c r="G197">
        <v>36736</v>
      </c>
      <c r="H197">
        <v>196.44919786096199</v>
      </c>
    </row>
    <row r="198" spans="1:8" x14ac:dyDescent="0.2">
      <c r="A198">
        <v>188</v>
      </c>
      <c r="B198">
        <v>30</v>
      </c>
      <c r="C198">
        <v>40</v>
      </c>
      <c r="D198">
        <v>2769</v>
      </c>
      <c r="E198">
        <v>11873</v>
      </c>
      <c r="F198">
        <v>94</v>
      </c>
      <c r="G198">
        <v>36830</v>
      </c>
      <c r="H198">
        <v>195.90425531914801</v>
      </c>
    </row>
    <row r="199" spans="1:8" x14ac:dyDescent="0.2">
      <c r="A199">
        <v>189</v>
      </c>
      <c r="B199">
        <v>30</v>
      </c>
      <c r="C199">
        <v>40</v>
      </c>
      <c r="D199">
        <v>2773</v>
      </c>
      <c r="E199">
        <v>11935</v>
      </c>
      <c r="F199">
        <v>144</v>
      </c>
      <c r="G199">
        <v>36974</v>
      </c>
      <c r="H199">
        <v>195.62962962962899</v>
      </c>
    </row>
    <row r="200" spans="1:8" x14ac:dyDescent="0.2">
      <c r="A200">
        <v>190</v>
      </c>
      <c r="B200">
        <v>30</v>
      </c>
      <c r="C200">
        <v>40</v>
      </c>
      <c r="D200">
        <v>2783</v>
      </c>
      <c r="E200">
        <v>11953</v>
      </c>
      <c r="F200">
        <v>69</v>
      </c>
      <c r="G200">
        <v>37043</v>
      </c>
      <c r="H200">
        <v>194.96315789473601</v>
      </c>
    </row>
    <row r="201" spans="1:8" x14ac:dyDescent="0.2">
      <c r="A201">
        <v>191</v>
      </c>
      <c r="B201">
        <v>30</v>
      </c>
      <c r="C201">
        <v>40</v>
      </c>
      <c r="D201">
        <v>2789</v>
      </c>
      <c r="E201">
        <v>12007</v>
      </c>
      <c r="F201">
        <v>238</v>
      </c>
      <c r="G201">
        <v>37281</v>
      </c>
      <c r="H201">
        <v>195.18848167539201</v>
      </c>
    </row>
    <row r="202" spans="1:8" x14ac:dyDescent="0.2">
      <c r="A202">
        <v>192</v>
      </c>
      <c r="B202">
        <v>30</v>
      </c>
      <c r="C202">
        <v>40</v>
      </c>
      <c r="D202">
        <v>2796</v>
      </c>
      <c r="E202">
        <v>12039</v>
      </c>
      <c r="F202">
        <v>162</v>
      </c>
      <c r="G202">
        <v>37443</v>
      </c>
      <c r="H202">
        <v>195.015625</v>
      </c>
    </row>
    <row r="203" spans="1:8" x14ac:dyDescent="0.2">
      <c r="A203">
        <v>193</v>
      </c>
      <c r="B203">
        <v>30</v>
      </c>
      <c r="C203">
        <v>40</v>
      </c>
      <c r="D203">
        <v>2803</v>
      </c>
      <c r="E203">
        <v>12081</v>
      </c>
      <c r="F203">
        <v>130</v>
      </c>
      <c r="G203">
        <v>37573</v>
      </c>
      <c r="H203">
        <v>194.67875647668299</v>
      </c>
    </row>
    <row r="204" spans="1:8" x14ac:dyDescent="0.2">
      <c r="A204">
        <v>194</v>
      </c>
      <c r="B204">
        <v>30</v>
      </c>
      <c r="C204">
        <v>40</v>
      </c>
      <c r="D204">
        <v>2814</v>
      </c>
      <c r="E204">
        <v>12211</v>
      </c>
      <c r="F204">
        <v>338</v>
      </c>
      <c r="G204">
        <v>37911</v>
      </c>
      <c r="H204">
        <v>195.417525773195</v>
      </c>
    </row>
    <row r="205" spans="1:8" x14ac:dyDescent="0.2">
      <c r="A205">
        <v>195</v>
      </c>
      <c r="B205">
        <v>30</v>
      </c>
      <c r="C205">
        <v>40</v>
      </c>
      <c r="D205">
        <v>2820</v>
      </c>
      <c r="E205">
        <v>12217</v>
      </c>
      <c r="F205">
        <v>99</v>
      </c>
      <c r="G205">
        <v>38010</v>
      </c>
      <c r="H205">
        <v>194.923076923076</v>
      </c>
    </row>
    <row r="206" spans="1:8" x14ac:dyDescent="0.2">
      <c r="A206">
        <v>196</v>
      </c>
      <c r="B206">
        <v>30</v>
      </c>
      <c r="C206">
        <v>40</v>
      </c>
      <c r="D206">
        <v>2824</v>
      </c>
      <c r="E206">
        <v>12265</v>
      </c>
      <c r="F206">
        <v>136</v>
      </c>
      <c r="G206">
        <v>38146</v>
      </c>
      <c r="H206">
        <v>194.62244897959101</v>
      </c>
    </row>
    <row r="207" spans="1:8" x14ac:dyDescent="0.2">
      <c r="A207">
        <v>197</v>
      </c>
      <c r="B207">
        <v>30</v>
      </c>
      <c r="C207">
        <v>40</v>
      </c>
      <c r="D207">
        <v>2828</v>
      </c>
      <c r="E207">
        <v>12287</v>
      </c>
      <c r="F207">
        <v>179</v>
      </c>
      <c r="G207">
        <v>38325</v>
      </c>
      <c r="H207">
        <v>194.54314720812101</v>
      </c>
    </row>
    <row r="208" spans="1:8" x14ac:dyDescent="0.2">
      <c r="A208">
        <v>198</v>
      </c>
      <c r="B208">
        <v>30</v>
      </c>
      <c r="C208">
        <v>40</v>
      </c>
      <c r="D208">
        <v>2841</v>
      </c>
      <c r="E208">
        <v>12477</v>
      </c>
      <c r="F208">
        <v>686</v>
      </c>
      <c r="G208">
        <v>39011</v>
      </c>
      <c r="H208">
        <v>197.025252525252</v>
      </c>
    </row>
    <row r="209" spans="1:8" x14ac:dyDescent="0.2">
      <c r="A209">
        <v>199</v>
      </c>
      <c r="B209">
        <v>30</v>
      </c>
      <c r="C209">
        <v>40</v>
      </c>
      <c r="D209">
        <v>2859</v>
      </c>
      <c r="E209">
        <v>12723</v>
      </c>
      <c r="F209">
        <v>574</v>
      </c>
      <c r="G209">
        <v>39585</v>
      </c>
      <c r="H209">
        <v>198.91959798994901</v>
      </c>
    </row>
    <row r="210" spans="1:8" x14ac:dyDescent="0.2">
      <c r="A210">
        <v>200</v>
      </c>
      <c r="B210">
        <v>30</v>
      </c>
      <c r="C210">
        <v>40</v>
      </c>
      <c r="D210">
        <v>2861</v>
      </c>
      <c r="E210">
        <v>12819</v>
      </c>
      <c r="F210">
        <v>333</v>
      </c>
      <c r="G210">
        <v>39918</v>
      </c>
      <c r="H210">
        <v>199.59</v>
      </c>
    </row>
    <row r="211" spans="1:8" x14ac:dyDescent="0.2">
      <c r="A211">
        <v>201</v>
      </c>
      <c r="B211">
        <v>30</v>
      </c>
      <c r="C211">
        <v>40</v>
      </c>
      <c r="D211">
        <v>2862</v>
      </c>
      <c r="E211">
        <v>12831</v>
      </c>
      <c r="F211">
        <v>93</v>
      </c>
      <c r="G211">
        <v>40011</v>
      </c>
      <c r="H211">
        <v>199.05970149253699</v>
      </c>
    </row>
    <row r="212" spans="1:8" x14ac:dyDescent="0.2">
      <c r="A212">
        <v>202</v>
      </c>
      <c r="B212">
        <v>30</v>
      </c>
      <c r="C212">
        <v>40</v>
      </c>
      <c r="D212">
        <v>2866</v>
      </c>
      <c r="E212">
        <v>12947</v>
      </c>
      <c r="F212">
        <v>253</v>
      </c>
      <c r="G212">
        <v>40264</v>
      </c>
      <c r="H212">
        <v>199.326732673267</v>
      </c>
    </row>
    <row r="213" spans="1:8" x14ac:dyDescent="0.2">
      <c r="A213">
        <v>203</v>
      </c>
      <c r="B213">
        <v>30</v>
      </c>
      <c r="C213">
        <v>40</v>
      </c>
      <c r="D213">
        <v>2878</v>
      </c>
      <c r="E213">
        <v>12985</v>
      </c>
      <c r="F213">
        <v>197</v>
      </c>
      <c r="G213">
        <v>40461</v>
      </c>
      <c r="H213">
        <v>199.31527093596</v>
      </c>
    </row>
    <row r="214" spans="1:8" x14ac:dyDescent="0.2">
      <c r="A214">
        <v>204</v>
      </c>
      <c r="B214">
        <v>30</v>
      </c>
      <c r="C214">
        <v>40</v>
      </c>
      <c r="D214">
        <v>2883</v>
      </c>
      <c r="E214">
        <v>13007</v>
      </c>
      <c r="F214">
        <v>147</v>
      </c>
      <c r="G214">
        <v>40608</v>
      </c>
      <c r="H214">
        <v>199.058823529411</v>
      </c>
    </row>
    <row r="215" spans="1:8" x14ac:dyDescent="0.2">
      <c r="A215">
        <v>205</v>
      </c>
      <c r="B215">
        <v>30</v>
      </c>
      <c r="C215">
        <v>40</v>
      </c>
      <c r="D215">
        <v>2889</v>
      </c>
      <c r="E215">
        <v>13039</v>
      </c>
      <c r="F215">
        <v>127</v>
      </c>
      <c r="G215">
        <v>40735</v>
      </c>
      <c r="H215">
        <v>198.70731707317</v>
      </c>
    </row>
    <row r="216" spans="1:8" x14ac:dyDescent="0.2">
      <c r="A216">
        <v>206</v>
      </c>
      <c r="B216">
        <v>30</v>
      </c>
      <c r="C216">
        <v>40</v>
      </c>
      <c r="D216">
        <v>2896</v>
      </c>
      <c r="E216">
        <v>13074</v>
      </c>
      <c r="F216">
        <v>198</v>
      </c>
      <c r="G216">
        <v>40933</v>
      </c>
      <c r="H216">
        <v>198.70388349514499</v>
      </c>
    </row>
    <row r="217" spans="1:8" x14ac:dyDescent="0.2">
      <c r="A217">
        <v>207</v>
      </c>
      <c r="B217">
        <v>30</v>
      </c>
      <c r="C217">
        <v>40</v>
      </c>
      <c r="D217">
        <v>2905</v>
      </c>
      <c r="E217">
        <v>13088</v>
      </c>
      <c r="F217">
        <v>103</v>
      </c>
      <c r="G217">
        <v>41036</v>
      </c>
      <c r="H217">
        <v>198.24154589371901</v>
      </c>
    </row>
    <row r="218" spans="1:8" x14ac:dyDescent="0.2">
      <c r="A218">
        <v>208</v>
      </c>
      <c r="B218">
        <v>30</v>
      </c>
      <c r="C218">
        <v>40</v>
      </c>
      <c r="D218">
        <v>2908</v>
      </c>
      <c r="E218">
        <v>13120</v>
      </c>
      <c r="F218">
        <v>128</v>
      </c>
      <c r="G218">
        <v>41164</v>
      </c>
      <c r="H218">
        <v>197.90384615384599</v>
      </c>
    </row>
    <row r="219" spans="1:8" x14ac:dyDescent="0.2">
      <c r="A219">
        <v>209</v>
      </c>
      <c r="B219">
        <v>30</v>
      </c>
      <c r="C219">
        <v>40</v>
      </c>
      <c r="D219">
        <v>2916</v>
      </c>
      <c r="E219">
        <v>13194</v>
      </c>
      <c r="F219">
        <v>155</v>
      </c>
      <c r="G219">
        <v>41319</v>
      </c>
      <c r="H219">
        <v>197.698564593301</v>
      </c>
    </row>
    <row r="220" spans="1:8" x14ac:dyDescent="0.2">
      <c r="A220">
        <v>210</v>
      </c>
      <c r="B220">
        <v>30</v>
      </c>
      <c r="C220">
        <v>40</v>
      </c>
      <c r="D220">
        <v>2928</v>
      </c>
      <c r="E220">
        <v>13204</v>
      </c>
      <c r="F220">
        <v>103</v>
      </c>
      <c r="G220">
        <v>41422</v>
      </c>
      <c r="H220">
        <v>197.247619047619</v>
      </c>
    </row>
    <row r="221" spans="1:8" x14ac:dyDescent="0.2">
      <c r="A221">
        <v>211</v>
      </c>
      <c r="B221">
        <v>30</v>
      </c>
      <c r="C221">
        <v>40</v>
      </c>
      <c r="D221">
        <v>2933</v>
      </c>
      <c r="E221">
        <v>13222</v>
      </c>
      <c r="F221">
        <v>122</v>
      </c>
      <c r="G221">
        <v>41544</v>
      </c>
      <c r="H221">
        <v>196.890995260663</v>
      </c>
    </row>
    <row r="222" spans="1:8" x14ac:dyDescent="0.2">
      <c r="A222">
        <v>212</v>
      </c>
      <c r="B222">
        <v>30</v>
      </c>
      <c r="C222">
        <v>40</v>
      </c>
      <c r="D222">
        <v>2939</v>
      </c>
      <c r="E222">
        <v>13244</v>
      </c>
      <c r="F222">
        <v>178</v>
      </c>
      <c r="G222">
        <v>41722</v>
      </c>
      <c r="H222">
        <v>196.801886792452</v>
      </c>
    </row>
    <row r="223" spans="1:8" x14ac:dyDescent="0.2">
      <c r="A223">
        <v>213</v>
      </c>
      <c r="B223">
        <v>30</v>
      </c>
      <c r="C223">
        <v>40</v>
      </c>
      <c r="D223">
        <v>2943</v>
      </c>
      <c r="E223">
        <v>13244</v>
      </c>
      <c r="F223">
        <v>222</v>
      </c>
      <c r="G223">
        <v>41944</v>
      </c>
      <c r="H223">
        <v>196.920187793427</v>
      </c>
    </row>
    <row r="224" spans="1:8" x14ac:dyDescent="0.2">
      <c r="A224">
        <v>214</v>
      </c>
      <c r="B224">
        <v>30</v>
      </c>
      <c r="C224">
        <v>40</v>
      </c>
      <c r="D224">
        <v>2946</v>
      </c>
      <c r="E224">
        <v>13296</v>
      </c>
      <c r="F224">
        <v>248</v>
      </c>
      <c r="G224">
        <v>42192</v>
      </c>
      <c r="H224">
        <v>197.158878504672</v>
      </c>
    </row>
    <row r="225" spans="1:8" x14ac:dyDescent="0.2">
      <c r="A225">
        <v>215</v>
      </c>
      <c r="B225">
        <v>30</v>
      </c>
      <c r="C225">
        <v>40</v>
      </c>
      <c r="D225">
        <v>2955</v>
      </c>
      <c r="E225">
        <v>13376</v>
      </c>
      <c r="F225">
        <v>239</v>
      </c>
      <c r="G225">
        <v>42431</v>
      </c>
      <c r="H225">
        <v>197.35348837209301</v>
      </c>
    </row>
    <row r="226" spans="1:8" x14ac:dyDescent="0.2">
      <c r="A226">
        <v>216</v>
      </c>
      <c r="B226">
        <v>30</v>
      </c>
      <c r="C226">
        <v>40</v>
      </c>
      <c r="D226">
        <v>2963</v>
      </c>
      <c r="E226">
        <v>13444</v>
      </c>
      <c r="F226">
        <v>252</v>
      </c>
      <c r="G226">
        <v>42683</v>
      </c>
      <c r="H226">
        <v>197.60648148148101</v>
      </c>
    </row>
    <row r="227" spans="1:8" x14ac:dyDescent="0.2">
      <c r="A227">
        <v>217</v>
      </c>
      <c r="B227">
        <v>30</v>
      </c>
      <c r="C227">
        <v>40</v>
      </c>
      <c r="D227">
        <v>2970</v>
      </c>
      <c r="E227">
        <v>13448</v>
      </c>
      <c r="F227">
        <v>226</v>
      </c>
      <c r="G227">
        <v>42909</v>
      </c>
      <c r="H227">
        <v>197.73732718893999</v>
      </c>
    </row>
    <row r="228" spans="1:8" x14ac:dyDescent="0.2">
      <c r="A228">
        <v>218</v>
      </c>
      <c r="B228">
        <v>30</v>
      </c>
      <c r="C228">
        <v>40</v>
      </c>
      <c r="D228">
        <v>2976</v>
      </c>
      <c r="E228">
        <v>13494</v>
      </c>
      <c r="F228">
        <v>193</v>
      </c>
      <c r="G228">
        <v>43102</v>
      </c>
      <c r="H228">
        <v>197.71559633027499</v>
      </c>
    </row>
    <row r="229" spans="1:8" x14ac:dyDescent="0.2">
      <c r="A229">
        <v>219</v>
      </c>
      <c r="B229">
        <v>30</v>
      </c>
      <c r="C229">
        <v>40</v>
      </c>
      <c r="D229">
        <v>2995</v>
      </c>
      <c r="E229">
        <v>13716</v>
      </c>
      <c r="F229">
        <v>424</v>
      </c>
      <c r="G229">
        <v>43526</v>
      </c>
      <c r="H229">
        <v>198.748858447488</v>
      </c>
    </row>
    <row r="230" spans="1:8" x14ac:dyDescent="0.2">
      <c r="A230">
        <v>220</v>
      </c>
      <c r="B230">
        <v>30</v>
      </c>
      <c r="C230">
        <v>40</v>
      </c>
      <c r="D230">
        <v>3005</v>
      </c>
      <c r="E230">
        <v>13778</v>
      </c>
      <c r="F230">
        <v>108</v>
      </c>
      <c r="G230">
        <v>43634</v>
      </c>
      <c r="H230">
        <v>198.33636363636299</v>
      </c>
    </row>
    <row r="231" spans="1:8" x14ac:dyDescent="0.2">
      <c r="A231">
        <v>221</v>
      </c>
      <c r="B231">
        <v>30</v>
      </c>
      <c r="C231">
        <v>40</v>
      </c>
      <c r="D231">
        <v>3006</v>
      </c>
      <c r="E231">
        <v>13794</v>
      </c>
      <c r="F231">
        <v>159</v>
      </c>
      <c r="G231">
        <v>43793</v>
      </c>
      <c r="H231">
        <v>198.15837104072301</v>
      </c>
    </row>
    <row r="232" spans="1:8" x14ac:dyDescent="0.2">
      <c r="A232">
        <v>222</v>
      </c>
      <c r="B232">
        <v>30</v>
      </c>
      <c r="C232">
        <v>40</v>
      </c>
      <c r="D232">
        <v>3008</v>
      </c>
      <c r="E232">
        <v>13814</v>
      </c>
      <c r="F232">
        <v>151</v>
      </c>
      <c r="G232">
        <v>43944</v>
      </c>
      <c r="H232">
        <v>197.945945945945</v>
      </c>
    </row>
    <row r="233" spans="1:8" x14ac:dyDescent="0.2">
      <c r="A233">
        <v>223</v>
      </c>
      <c r="B233">
        <v>30</v>
      </c>
      <c r="C233">
        <v>40</v>
      </c>
      <c r="D233">
        <v>3013</v>
      </c>
      <c r="E233">
        <v>13846</v>
      </c>
      <c r="F233">
        <v>204</v>
      </c>
      <c r="G233">
        <v>44148</v>
      </c>
      <c r="H233">
        <v>197.97309417040299</v>
      </c>
    </row>
    <row r="234" spans="1:8" x14ac:dyDescent="0.2">
      <c r="A234">
        <v>224</v>
      </c>
      <c r="B234">
        <v>30</v>
      </c>
      <c r="C234">
        <v>40</v>
      </c>
      <c r="D234">
        <v>3015</v>
      </c>
      <c r="E234">
        <v>13890</v>
      </c>
      <c r="F234">
        <v>159</v>
      </c>
      <c r="G234">
        <v>44307</v>
      </c>
      <c r="H234">
        <v>197.799107142857</v>
      </c>
    </row>
    <row r="235" spans="1:8" x14ac:dyDescent="0.2">
      <c r="A235">
        <v>225</v>
      </c>
      <c r="B235">
        <v>30</v>
      </c>
      <c r="C235">
        <v>40</v>
      </c>
      <c r="D235">
        <v>3020</v>
      </c>
      <c r="E235">
        <v>13890</v>
      </c>
      <c r="F235">
        <v>76</v>
      </c>
      <c r="G235">
        <v>44383</v>
      </c>
      <c r="H235">
        <v>197.25777777777699</v>
      </c>
    </row>
    <row r="236" spans="1:8" x14ac:dyDescent="0.2">
      <c r="A236">
        <v>226</v>
      </c>
      <c r="B236">
        <v>30</v>
      </c>
      <c r="C236">
        <v>40</v>
      </c>
      <c r="D236">
        <v>3022</v>
      </c>
      <c r="E236">
        <v>13946</v>
      </c>
      <c r="F236">
        <v>216</v>
      </c>
      <c r="G236">
        <v>44599</v>
      </c>
      <c r="H236">
        <v>197.34070796460099</v>
      </c>
    </row>
    <row r="237" spans="1:8" x14ac:dyDescent="0.2">
      <c r="A237">
        <v>227</v>
      </c>
      <c r="B237">
        <v>30</v>
      </c>
      <c r="C237">
        <v>40</v>
      </c>
      <c r="D237">
        <v>3025</v>
      </c>
      <c r="E237">
        <v>13960</v>
      </c>
      <c r="F237">
        <v>67</v>
      </c>
      <c r="G237">
        <v>44666</v>
      </c>
      <c r="H237">
        <v>196.766519823788</v>
      </c>
    </row>
    <row r="238" spans="1:8" x14ac:dyDescent="0.2">
      <c r="A238">
        <v>228</v>
      </c>
      <c r="B238">
        <v>30</v>
      </c>
      <c r="C238">
        <v>40</v>
      </c>
      <c r="D238">
        <v>3027</v>
      </c>
      <c r="E238">
        <v>13970</v>
      </c>
      <c r="F238">
        <v>157</v>
      </c>
      <c r="G238">
        <v>44823</v>
      </c>
      <c r="H238">
        <v>196.59210526315701</v>
      </c>
    </row>
    <row r="239" spans="1:8" x14ac:dyDescent="0.2">
      <c r="A239">
        <v>229</v>
      </c>
      <c r="B239">
        <v>30</v>
      </c>
      <c r="C239">
        <v>40</v>
      </c>
      <c r="D239">
        <v>3040</v>
      </c>
      <c r="E239">
        <v>14122</v>
      </c>
      <c r="F239">
        <v>433</v>
      </c>
      <c r="G239">
        <v>45256</v>
      </c>
      <c r="H239">
        <v>197.62445414847099</v>
      </c>
    </row>
    <row r="240" spans="1:8" x14ac:dyDescent="0.2">
      <c r="A240">
        <v>230</v>
      </c>
      <c r="B240">
        <v>30</v>
      </c>
      <c r="C240">
        <v>40</v>
      </c>
      <c r="D240">
        <v>3040</v>
      </c>
      <c r="E240">
        <v>14140</v>
      </c>
      <c r="F240">
        <v>237</v>
      </c>
      <c r="G240">
        <v>45493</v>
      </c>
      <c r="H240">
        <v>197.795652173913</v>
      </c>
    </row>
    <row r="241" spans="1:8" x14ac:dyDescent="0.2">
      <c r="A241">
        <v>231</v>
      </c>
      <c r="B241">
        <v>30</v>
      </c>
      <c r="C241">
        <v>40</v>
      </c>
      <c r="D241">
        <v>3043</v>
      </c>
      <c r="E241">
        <v>14146</v>
      </c>
      <c r="F241">
        <v>158</v>
      </c>
      <c r="G241">
        <v>45651</v>
      </c>
      <c r="H241">
        <v>197.623376623376</v>
      </c>
    </row>
    <row r="242" spans="1:8" x14ac:dyDescent="0.2">
      <c r="A242">
        <v>232</v>
      </c>
      <c r="B242">
        <v>30</v>
      </c>
      <c r="C242">
        <v>40</v>
      </c>
      <c r="D242">
        <v>3048</v>
      </c>
      <c r="E242">
        <v>14196</v>
      </c>
      <c r="F242">
        <v>145</v>
      </c>
      <c r="G242">
        <v>45796</v>
      </c>
      <c r="H242">
        <v>197.396551724137</v>
      </c>
    </row>
    <row r="243" spans="1:8" x14ac:dyDescent="0.2">
      <c r="A243">
        <v>233</v>
      </c>
      <c r="B243">
        <v>30</v>
      </c>
      <c r="C243">
        <v>40</v>
      </c>
      <c r="D243">
        <v>3053</v>
      </c>
      <c r="E243">
        <v>14216</v>
      </c>
      <c r="F243">
        <v>83</v>
      </c>
      <c r="G243">
        <v>45879</v>
      </c>
      <c r="H243">
        <v>196.905579399141</v>
      </c>
    </row>
    <row r="244" spans="1:8" x14ac:dyDescent="0.2">
      <c r="A244">
        <v>234</v>
      </c>
      <c r="B244">
        <v>30</v>
      </c>
      <c r="C244">
        <v>40</v>
      </c>
      <c r="D244">
        <v>3059</v>
      </c>
      <c r="E244">
        <v>14256</v>
      </c>
      <c r="F244">
        <v>167</v>
      </c>
      <c r="G244">
        <v>46046</v>
      </c>
      <c r="H244">
        <v>196.777777777777</v>
      </c>
    </row>
    <row r="245" spans="1:8" x14ac:dyDescent="0.2">
      <c r="A245">
        <v>235</v>
      </c>
      <c r="B245">
        <v>30</v>
      </c>
      <c r="C245">
        <v>40</v>
      </c>
      <c r="D245">
        <v>3065</v>
      </c>
      <c r="E245">
        <v>14316</v>
      </c>
      <c r="F245">
        <v>242</v>
      </c>
      <c r="G245">
        <v>46288</v>
      </c>
      <c r="H245">
        <v>196.970212765957</v>
      </c>
    </row>
    <row r="246" spans="1:8" x14ac:dyDescent="0.2">
      <c r="A246">
        <v>236</v>
      </c>
      <c r="B246">
        <v>30</v>
      </c>
      <c r="C246">
        <v>40</v>
      </c>
      <c r="D246">
        <v>3070</v>
      </c>
      <c r="E246">
        <v>14352</v>
      </c>
      <c r="F246">
        <v>163</v>
      </c>
      <c r="G246">
        <v>46451</v>
      </c>
      <c r="H246">
        <v>196.82627118644001</v>
      </c>
    </row>
    <row r="247" spans="1:8" x14ac:dyDescent="0.2">
      <c r="A247">
        <v>237</v>
      </c>
      <c r="B247">
        <v>30</v>
      </c>
      <c r="C247">
        <v>40</v>
      </c>
      <c r="D247">
        <v>3077</v>
      </c>
      <c r="E247">
        <v>14404</v>
      </c>
      <c r="F247">
        <v>278</v>
      </c>
      <c r="G247">
        <v>46729</v>
      </c>
      <c r="H247">
        <v>197.16877637130801</v>
      </c>
    </row>
    <row r="248" spans="1:8" x14ac:dyDescent="0.2">
      <c r="A248">
        <v>238</v>
      </c>
      <c r="B248">
        <v>30</v>
      </c>
      <c r="C248">
        <v>40</v>
      </c>
      <c r="D248">
        <v>3083</v>
      </c>
      <c r="E248">
        <v>14445</v>
      </c>
      <c r="F248">
        <v>249</v>
      </c>
      <c r="G248">
        <v>46978</v>
      </c>
      <c r="H248">
        <v>197.38655462184801</v>
      </c>
    </row>
    <row r="249" spans="1:8" x14ac:dyDescent="0.2">
      <c r="A249">
        <v>239</v>
      </c>
      <c r="B249">
        <v>30</v>
      </c>
      <c r="C249">
        <v>40</v>
      </c>
      <c r="D249">
        <v>3090</v>
      </c>
      <c r="E249">
        <v>14563</v>
      </c>
      <c r="F249">
        <v>226</v>
      </c>
      <c r="G249">
        <v>47204</v>
      </c>
      <c r="H249">
        <v>197.506276150627</v>
      </c>
    </row>
    <row r="250" spans="1:8" x14ac:dyDescent="0.2">
      <c r="A250">
        <v>240</v>
      </c>
      <c r="B250">
        <v>30</v>
      </c>
      <c r="C250">
        <v>40</v>
      </c>
      <c r="D250">
        <v>3092</v>
      </c>
      <c r="E250">
        <v>14641</v>
      </c>
      <c r="F250">
        <v>177</v>
      </c>
      <c r="G250">
        <v>47381</v>
      </c>
      <c r="H250">
        <v>197.42083333333301</v>
      </c>
    </row>
    <row r="251" spans="1:8" x14ac:dyDescent="0.2">
      <c r="A251">
        <v>241</v>
      </c>
      <c r="B251">
        <v>30</v>
      </c>
      <c r="C251">
        <v>40</v>
      </c>
      <c r="D251">
        <v>3098</v>
      </c>
      <c r="E251">
        <v>14663</v>
      </c>
      <c r="F251">
        <v>183</v>
      </c>
      <c r="G251">
        <v>47564</v>
      </c>
      <c r="H251">
        <v>197.360995850622</v>
      </c>
    </row>
    <row r="252" spans="1:8" x14ac:dyDescent="0.2">
      <c r="A252">
        <v>242</v>
      </c>
      <c r="B252">
        <v>30</v>
      </c>
      <c r="C252">
        <v>40</v>
      </c>
      <c r="D252">
        <v>3098</v>
      </c>
      <c r="E252">
        <v>14691</v>
      </c>
      <c r="F252">
        <v>338</v>
      </c>
      <c r="G252">
        <v>47902</v>
      </c>
      <c r="H252">
        <v>197.94214876033001</v>
      </c>
    </row>
    <row r="253" spans="1:8" x14ac:dyDescent="0.2">
      <c r="A253">
        <v>243</v>
      </c>
      <c r="B253">
        <v>30</v>
      </c>
      <c r="C253">
        <v>40</v>
      </c>
      <c r="D253">
        <v>3100</v>
      </c>
      <c r="E253">
        <v>14703</v>
      </c>
      <c r="F253">
        <v>156</v>
      </c>
      <c r="G253">
        <v>48058</v>
      </c>
      <c r="H253">
        <v>197.769547325102</v>
      </c>
    </row>
    <row r="254" spans="1:8" x14ac:dyDescent="0.2">
      <c r="A254">
        <v>244</v>
      </c>
      <c r="B254">
        <v>30</v>
      </c>
      <c r="C254">
        <v>40</v>
      </c>
      <c r="D254">
        <v>3104</v>
      </c>
      <c r="E254">
        <v>14711</v>
      </c>
      <c r="F254">
        <v>197</v>
      </c>
      <c r="G254">
        <v>48255</v>
      </c>
      <c r="H254">
        <v>197.76639344262199</v>
      </c>
    </row>
    <row r="255" spans="1:8" x14ac:dyDescent="0.2">
      <c r="A255">
        <v>245</v>
      </c>
      <c r="B255">
        <v>30</v>
      </c>
      <c r="C255">
        <v>40</v>
      </c>
      <c r="D255">
        <v>3106</v>
      </c>
      <c r="E255">
        <v>14711</v>
      </c>
      <c r="F255">
        <v>81</v>
      </c>
      <c r="G255">
        <v>48336</v>
      </c>
      <c r="H255">
        <v>197.28979591836699</v>
      </c>
    </row>
    <row r="256" spans="1:8" x14ac:dyDescent="0.2">
      <c r="A256">
        <v>246</v>
      </c>
      <c r="B256">
        <v>30</v>
      </c>
      <c r="C256">
        <v>40</v>
      </c>
      <c r="D256">
        <v>3107</v>
      </c>
      <c r="E256">
        <v>14711</v>
      </c>
      <c r="F256">
        <v>117</v>
      </c>
      <c r="G256">
        <v>48453</v>
      </c>
      <c r="H256">
        <v>196.96341463414601</v>
      </c>
    </row>
    <row r="257" spans="1:8" x14ac:dyDescent="0.2">
      <c r="A257">
        <v>247</v>
      </c>
      <c r="B257">
        <v>30</v>
      </c>
      <c r="C257">
        <v>40</v>
      </c>
      <c r="D257">
        <v>3109</v>
      </c>
      <c r="E257">
        <v>14715</v>
      </c>
      <c r="F257">
        <v>151</v>
      </c>
      <c r="G257">
        <v>48604</v>
      </c>
      <c r="H257">
        <v>196.77732793522199</v>
      </c>
    </row>
    <row r="258" spans="1:8" x14ac:dyDescent="0.2">
      <c r="A258">
        <v>248</v>
      </c>
      <c r="B258">
        <v>30</v>
      </c>
      <c r="C258">
        <v>40</v>
      </c>
      <c r="D258">
        <v>3115</v>
      </c>
      <c r="E258">
        <v>14757</v>
      </c>
      <c r="F258">
        <v>184</v>
      </c>
      <c r="G258">
        <v>48788</v>
      </c>
      <c r="H258">
        <v>196.72580645161199</v>
      </c>
    </row>
    <row r="259" spans="1:8" x14ac:dyDescent="0.2">
      <c r="A259">
        <v>249</v>
      </c>
      <c r="B259">
        <v>30</v>
      </c>
      <c r="C259">
        <v>40</v>
      </c>
      <c r="D259">
        <v>3121</v>
      </c>
      <c r="E259">
        <v>14789</v>
      </c>
      <c r="F259">
        <v>216</v>
      </c>
      <c r="G259">
        <v>49004</v>
      </c>
      <c r="H259">
        <v>196.80321285140499</v>
      </c>
    </row>
    <row r="260" spans="1:8" x14ac:dyDescent="0.2">
      <c r="A260">
        <v>250</v>
      </c>
      <c r="B260">
        <v>30</v>
      </c>
      <c r="C260">
        <v>40</v>
      </c>
      <c r="D260">
        <v>3121</v>
      </c>
      <c r="E260">
        <v>14815</v>
      </c>
      <c r="F260">
        <v>163</v>
      </c>
      <c r="G260">
        <v>49167</v>
      </c>
      <c r="H260">
        <v>196.66800000000001</v>
      </c>
    </row>
    <row r="261" spans="1:8" x14ac:dyDescent="0.2">
      <c r="A261">
        <v>251</v>
      </c>
      <c r="B261">
        <v>30</v>
      </c>
      <c r="C261">
        <v>40</v>
      </c>
      <c r="D261">
        <v>3123</v>
      </c>
      <c r="E261">
        <v>14861</v>
      </c>
      <c r="F261">
        <v>213</v>
      </c>
      <c r="G261">
        <v>49380</v>
      </c>
      <c r="H261">
        <v>196.73306772908299</v>
      </c>
    </row>
    <row r="262" spans="1:8" x14ac:dyDescent="0.2">
      <c r="A262">
        <v>252</v>
      </c>
      <c r="B262">
        <v>30</v>
      </c>
      <c r="C262">
        <v>40</v>
      </c>
      <c r="D262">
        <v>3125</v>
      </c>
      <c r="E262">
        <v>14931</v>
      </c>
      <c r="F262">
        <v>141</v>
      </c>
      <c r="G262">
        <v>49521</v>
      </c>
      <c r="H262">
        <v>196.51190476190399</v>
      </c>
    </row>
    <row r="263" spans="1:8" x14ac:dyDescent="0.2">
      <c r="A263">
        <v>253</v>
      </c>
      <c r="B263">
        <v>30</v>
      </c>
      <c r="C263">
        <v>40</v>
      </c>
      <c r="D263">
        <v>3132</v>
      </c>
      <c r="E263">
        <v>14985</v>
      </c>
      <c r="F263">
        <v>98</v>
      </c>
      <c r="G263">
        <v>49619</v>
      </c>
      <c r="H263">
        <v>196.12252964426801</v>
      </c>
    </row>
    <row r="264" spans="1:8" x14ac:dyDescent="0.2">
      <c r="A264">
        <v>254</v>
      </c>
      <c r="B264">
        <v>30</v>
      </c>
      <c r="C264">
        <v>40</v>
      </c>
      <c r="D264">
        <v>3144</v>
      </c>
      <c r="E264">
        <v>15045</v>
      </c>
      <c r="F264">
        <v>154</v>
      </c>
      <c r="G264">
        <v>49773</v>
      </c>
      <c r="H264">
        <v>195.95669291338501</v>
      </c>
    </row>
    <row r="265" spans="1:8" x14ac:dyDescent="0.2">
      <c r="A265">
        <v>255</v>
      </c>
      <c r="B265">
        <v>30</v>
      </c>
      <c r="C265">
        <v>40</v>
      </c>
      <c r="D265">
        <v>3149</v>
      </c>
      <c r="E265">
        <v>15067</v>
      </c>
      <c r="F265">
        <v>151</v>
      </c>
      <c r="G265">
        <v>49924</v>
      </c>
      <c r="H265">
        <v>195.78039215686201</v>
      </c>
    </row>
    <row r="266" spans="1:8" x14ac:dyDescent="0.2">
      <c r="A266">
        <v>256</v>
      </c>
      <c r="B266">
        <v>30</v>
      </c>
      <c r="C266">
        <v>40</v>
      </c>
      <c r="D266">
        <v>3151</v>
      </c>
      <c r="E266">
        <v>15106</v>
      </c>
      <c r="F266">
        <v>129</v>
      </c>
      <c r="G266">
        <v>50053</v>
      </c>
      <c r="H266">
        <v>195.51953125</v>
      </c>
    </row>
    <row r="267" spans="1:8" x14ac:dyDescent="0.2">
      <c r="A267">
        <v>257</v>
      </c>
      <c r="B267">
        <v>30</v>
      </c>
      <c r="C267">
        <v>40</v>
      </c>
      <c r="D267">
        <v>3156</v>
      </c>
      <c r="E267">
        <v>15106</v>
      </c>
      <c r="F267">
        <v>90</v>
      </c>
      <c r="G267">
        <v>50143</v>
      </c>
      <c r="H267">
        <v>195.108949416342</v>
      </c>
    </row>
    <row r="268" spans="1:8" x14ac:dyDescent="0.2">
      <c r="A268">
        <v>258</v>
      </c>
      <c r="B268">
        <v>30</v>
      </c>
      <c r="C268">
        <v>40</v>
      </c>
      <c r="D268">
        <v>3160</v>
      </c>
      <c r="E268">
        <v>15116</v>
      </c>
      <c r="F268">
        <v>55</v>
      </c>
      <c r="G268">
        <v>50198</v>
      </c>
      <c r="H268">
        <v>194.565891472868</v>
      </c>
    </row>
    <row r="269" spans="1:8" x14ac:dyDescent="0.2">
      <c r="A269">
        <v>259</v>
      </c>
      <c r="B269">
        <v>30</v>
      </c>
      <c r="C269">
        <v>40</v>
      </c>
      <c r="D269">
        <v>3164</v>
      </c>
      <c r="E269">
        <v>15124</v>
      </c>
      <c r="F269">
        <v>120</v>
      </c>
      <c r="G269">
        <v>50318</v>
      </c>
      <c r="H269">
        <v>194.27799227799201</v>
      </c>
    </row>
    <row r="270" spans="1:8" x14ac:dyDescent="0.2">
      <c r="A270">
        <v>260</v>
      </c>
      <c r="B270">
        <v>30</v>
      </c>
      <c r="C270">
        <v>40</v>
      </c>
      <c r="D270">
        <v>3169</v>
      </c>
      <c r="E270">
        <v>15166</v>
      </c>
      <c r="F270">
        <v>100</v>
      </c>
      <c r="G270">
        <v>50418</v>
      </c>
      <c r="H270">
        <v>193.915384615384</v>
      </c>
    </row>
    <row r="271" spans="1:8" x14ac:dyDescent="0.2">
      <c r="A271">
        <v>261</v>
      </c>
      <c r="B271">
        <v>30</v>
      </c>
      <c r="C271">
        <v>40</v>
      </c>
      <c r="D271">
        <v>3171</v>
      </c>
      <c r="E271">
        <v>15212</v>
      </c>
      <c r="F271">
        <v>68</v>
      </c>
      <c r="G271">
        <v>50486</v>
      </c>
      <c r="H271">
        <v>193.43295019157</v>
      </c>
    </row>
    <row r="272" spans="1:8" x14ac:dyDescent="0.2">
      <c r="A272">
        <v>262</v>
      </c>
      <c r="B272">
        <v>30</v>
      </c>
      <c r="C272">
        <v>40</v>
      </c>
      <c r="D272">
        <v>3180</v>
      </c>
      <c r="E272">
        <v>15246</v>
      </c>
      <c r="F272">
        <v>168</v>
      </c>
      <c r="G272">
        <v>50654</v>
      </c>
      <c r="H272">
        <v>193.335877862595</v>
      </c>
    </row>
    <row r="273" spans="1:8" x14ac:dyDescent="0.2">
      <c r="A273">
        <v>263</v>
      </c>
      <c r="B273">
        <v>30</v>
      </c>
      <c r="C273">
        <v>40</v>
      </c>
      <c r="D273">
        <v>3185</v>
      </c>
      <c r="E273">
        <v>15278</v>
      </c>
      <c r="F273">
        <v>103</v>
      </c>
      <c r="G273">
        <v>50757</v>
      </c>
      <c r="H273">
        <v>192.99239543726199</v>
      </c>
    </row>
    <row r="274" spans="1:8" x14ac:dyDescent="0.2">
      <c r="A274">
        <v>264</v>
      </c>
      <c r="B274">
        <v>30</v>
      </c>
      <c r="C274">
        <v>40</v>
      </c>
      <c r="D274">
        <v>3187</v>
      </c>
      <c r="E274">
        <v>15284</v>
      </c>
      <c r="F274">
        <v>199</v>
      </c>
      <c r="G274">
        <v>50956</v>
      </c>
      <c r="H274">
        <v>193.01515151515099</v>
      </c>
    </row>
    <row r="275" spans="1:8" x14ac:dyDescent="0.2">
      <c r="A275">
        <v>265</v>
      </c>
      <c r="B275">
        <v>30</v>
      </c>
      <c r="C275">
        <v>40</v>
      </c>
      <c r="D275">
        <v>3199</v>
      </c>
      <c r="E275">
        <v>15452</v>
      </c>
      <c r="F275">
        <v>188</v>
      </c>
      <c r="G275">
        <v>51144</v>
      </c>
      <c r="H275">
        <v>192.99622641509399</v>
      </c>
    </row>
    <row r="276" spans="1:8" x14ac:dyDescent="0.2">
      <c r="A276">
        <v>266</v>
      </c>
      <c r="B276">
        <v>30</v>
      </c>
      <c r="C276">
        <v>40</v>
      </c>
      <c r="D276">
        <v>3206</v>
      </c>
      <c r="E276">
        <v>15484</v>
      </c>
      <c r="F276">
        <v>152</v>
      </c>
      <c r="G276">
        <v>51296</v>
      </c>
      <c r="H276">
        <v>192.84210526315701</v>
      </c>
    </row>
    <row r="277" spans="1:8" x14ac:dyDescent="0.2">
      <c r="A277">
        <v>267</v>
      </c>
      <c r="B277">
        <v>30</v>
      </c>
      <c r="C277">
        <v>40</v>
      </c>
      <c r="D277">
        <v>3217</v>
      </c>
      <c r="E277">
        <v>15522</v>
      </c>
      <c r="F277">
        <v>284</v>
      </c>
      <c r="G277">
        <v>51580</v>
      </c>
      <c r="H277">
        <v>193.18352059924999</v>
      </c>
    </row>
    <row r="278" spans="1:8" x14ac:dyDescent="0.2">
      <c r="A278">
        <v>268</v>
      </c>
      <c r="B278">
        <v>30</v>
      </c>
      <c r="C278">
        <v>40</v>
      </c>
      <c r="D278">
        <v>3225</v>
      </c>
      <c r="E278">
        <v>15648</v>
      </c>
      <c r="F278">
        <v>178</v>
      </c>
      <c r="G278">
        <v>51758</v>
      </c>
      <c r="H278">
        <v>193.12686567164101</v>
      </c>
    </row>
    <row r="279" spans="1:8" x14ac:dyDescent="0.2">
      <c r="A279">
        <v>269</v>
      </c>
      <c r="B279">
        <v>30</v>
      </c>
      <c r="C279">
        <v>40</v>
      </c>
      <c r="D279">
        <v>3229</v>
      </c>
      <c r="E279">
        <v>15677</v>
      </c>
      <c r="F279">
        <v>77</v>
      </c>
      <c r="G279">
        <v>51835</v>
      </c>
      <c r="H279">
        <v>192.69516728624501</v>
      </c>
    </row>
    <row r="280" spans="1:8" x14ac:dyDescent="0.2">
      <c r="A280">
        <v>270</v>
      </c>
      <c r="B280">
        <v>30</v>
      </c>
      <c r="C280">
        <v>40</v>
      </c>
      <c r="D280">
        <v>3234</v>
      </c>
      <c r="E280">
        <v>15757</v>
      </c>
      <c r="F280">
        <v>330</v>
      </c>
      <c r="G280">
        <v>52165</v>
      </c>
      <c r="H280">
        <v>193.20370370370301</v>
      </c>
    </row>
    <row r="281" spans="1:8" x14ac:dyDescent="0.2">
      <c r="A281">
        <v>271</v>
      </c>
      <c r="B281">
        <v>30</v>
      </c>
      <c r="C281">
        <v>40</v>
      </c>
      <c r="D281">
        <v>3240</v>
      </c>
      <c r="E281">
        <v>15838</v>
      </c>
      <c r="F281">
        <v>321</v>
      </c>
      <c r="G281">
        <v>52486</v>
      </c>
      <c r="H281">
        <v>193.67527675276699</v>
      </c>
    </row>
    <row r="282" spans="1:8" x14ac:dyDescent="0.2">
      <c r="A282">
        <v>272</v>
      </c>
      <c r="B282">
        <v>30</v>
      </c>
      <c r="C282">
        <v>40</v>
      </c>
      <c r="D282">
        <v>3246</v>
      </c>
      <c r="E282">
        <v>15850</v>
      </c>
      <c r="F282">
        <v>120</v>
      </c>
      <c r="G282">
        <v>52606</v>
      </c>
      <c r="H282">
        <v>193.404411764705</v>
      </c>
    </row>
    <row r="283" spans="1:8" x14ac:dyDescent="0.2">
      <c r="A283">
        <v>273</v>
      </c>
      <c r="B283">
        <v>30</v>
      </c>
      <c r="C283">
        <v>40</v>
      </c>
      <c r="D283">
        <v>3251</v>
      </c>
      <c r="E283">
        <v>15959</v>
      </c>
      <c r="F283">
        <v>190</v>
      </c>
      <c r="G283">
        <v>52796</v>
      </c>
      <c r="H283">
        <v>193.391941391941</v>
      </c>
    </row>
    <row r="284" spans="1:8" x14ac:dyDescent="0.2">
      <c r="A284">
        <v>274</v>
      </c>
      <c r="B284">
        <v>30</v>
      </c>
      <c r="C284">
        <v>40</v>
      </c>
      <c r="D284">
        <v>3253</v>
      </c>
      <c r="E284">
        <v>16029</v>
      </c>
      <c r="F284">
        <v>231</v>
      </c>
      <c r="G284">
        <v>53027</v>
      </c>
      <c r="H284">
        <v>193.529197080291</v>
      </c>
    </row>
    <row r="285" spans="1:8" x14ac:dyDescent="0.2">
      <c r="A285">
        <v>275</v>
      </c>
      <c r="B285">
        <v>30</v>
      </c>
      <c r="C285">
        <v>40</v>
      </c>
      <c r="D285">
        <v>3256</v>
      </c>
      <c r="E285">
        <v>16073</v>
      </c>
      <c r="F285">
        <v>134</v>
      </c>
      <c r="G285">
        <v>53161</v>
      </c>
      <c r="H285">
        <v>193.31272727272699</v>
      </c>
    </row>
    <row r="286" spans="1:8" x14ac:dyDescent="0.2">
      <c r="A286">
        <v>276</v>
      </c>
      <c r="B286">
        <v>30</v>
      </c>
      <c r="C286">
        <v>40</v>
      </c>
      <c r="D286">
        <v>3261</v>
      </c>
      <c r="E286">
        <v>16136</v>
      </c>
      <c r="F286">
        <v>247</v>
      </c>
      <c r="G286">
        <v>53408</v>
      </c>
      <c r="H286">
        <v>193.507246376811</v>
      </c>
    </row>
    <row r="287" spans="1:8" x14ac:dyDescent="0.2">
      <c r="A287">
        <v>277</v>
      </c>
      <c r="B287">
        <v>30</v>
      </c>
      <c r="C287">
        <v>40</v>
      </c>
      <c r="D287">
        <v>3263</v>
      </c>
      <c r="E287">
        <v>16192</v>
      </c>
      <c r="F287">
        <v>223</v>
      </c>
      <c r="G287">
        <v>53631</v>
      </c>
      <c r="H287">
        <v>193.61371841155199</v>
      </c>
    </row>
    <row r="288" spans="1:8" x14ac:dyDescent="0.2">
      <c r="A288">
        <v>278</v>
      </c>
      <c r="B288">
        <v>30</v>
      </c>
      <c r="C288">
        <v>40</v>
      </c>
      <c r="D288">
        <v>3270</v>
      </c>
      <c r="E288">
        <v>16226</v>
      </c>
      <c r="F288">
        <v>146</v>
      </c>
      <c r="G288">
        <v>53777</v>
      </c>
      <c r="H288">
        <v>193.44244604316501</v>
      </c>
    </row>
    <row r="289" spans="1:8" x14ac:dyDescent="0.2">
      <c r="A289">
        <v>279</v>
      </c>
      <c r="B289">
        <v>30</v>
      </c>
      <c r="C289">
        <v>40</v>
      </c>
      <c r="D289">
        <v>3278</v>
      </c>
      <c r="E289">
        <v>16296</v>
      </c>
      <c r="F289">
        <v>245</v>
      </c>
      <c r="G289">
        <v>54022</v>
      </c>
      <c r="H289">
        <v>193.62724014336899</v>
      </c>
    </row>
    <row r="290" spans="1:8" x14ac:dyDescent="0.2">
      <c r="A290">
        <v>280</v>
      </c>
      <c r="B290">
        <v>30</v>
      </c>
      <c r="C290">
        <v>40</v>
      </c>
      <c r="D290">
        <v>3283</v>
      </c>
      <c r="E290">
        <v>16365</v>
      </c>
      <c r="F290">
        <v>207</v>
      </c>
      <c r="G290">
        <v>54229</v>
      </c>
      <c r="H290">
        <v>193.67500000000001</v>
      </c>
    </row>
    <row r="291" spans="1:8" x14ac:dyDescent="0.2">
      <c r="A291">
        <v>281</v>
      </c>
      <c r="B291">
        <v>30</v>
      </c>
      <c r="C291">
        <v>40</v>
      </c>
      <c r="D291">
        <v>3284</v>
      </c>
      <c r="E291">
        <v>16401</v>
      </c>
      <c r="F291">
        <v>68</v>
      </c>
      <c r="G291">
        <v>54297</v>
      </c>
      <c r="H291">
        <v>193.22775800711699</v>
      </c>
    </row>
    <row r="292" spans="1:8" x14ac:dyDescent="0.2">
      <c r="A292">
        <v>282</v>
      </c>
      <c r="B292">
        <v>30</v>
      </c>
      <c r="C292">
        <v>40</v>
      </c>
      <c r="D292">
        <v>3292</v>
      </c>
      <c r="E292">
        <v>16475</v>
      </c>
      <c r="F292">
        <v>430</v>
      </c>
      <c r="G292">
        <v>54727</v>
      </c>
      <c r="H292">
        <v>194.06737588652399</v>
      </c>
    </row>
    <row r="293" spans="1:8" x14ac:dyDescent="0.2">
      <c r="A293">
        <v>283</v>
      </c>
      <c r="B293">
        <v>30</v>
      </c>
      <c r="C293">
        <v>40</v>
      </c>
      <c r="D293">
        <v>3295</v>
      </c>
      <c r="E293">
        <v>16521</v>
      </c>
      <c r="F293">
        <v>117</v>
      </c>
      <c r="G293">
        <v>54844</v>
      </c>
      <c r="H293">
        <v>193.79505300353301</v>
      </c>
    </row>
    <row r="294" spans="1:8" x14ac:dyDescent="0.2">
      <c r="A294">
        <v>284</v>
      </c>
      <c r="B294">
        <v>30</v>
      </c>
      <c r="C294">
        <v>40</v>
      </c>
      <c r="D294">
        <v>3298</v>
      </c>
      <c r="E294">
        <v>16557</v>
      </c>
      <c r="F294">
        <v>164</v>
      </c>
      <c r="G294">
        <v>55008</v>
      </c>
      <c r="H294">
        <v>193.69014084507</v>
      </c>
    </row>
    <row r="295" spans="1:8" x14ac:dyDescent="0.2">
      <c r="A295">
        <v>285</v>
      </c>
      <c r="B295">
        <v>30</v>
      </c>
      <c r="C295">
        <v>40</v>
      </c>
      <c r="D295">
        <v>3302</v>
      </c>
      <c r="E295">
        <v>16625</v>
      </c>
      <c r="F295">
        <v>253</v>
      </c>
      <c r="G295">
        <v>55261</v>
      </c>
      <c r="H295">
        <v>193.89824561403501</v>
      </c>
    </row>
    <row r="296" spans="1:8" x14ac:dyDescent="0.2">
      <c r="A296">
        <v>286</v>
      </c>
      <c r="B296">
        <v>30</v>
      </c>
      <c r="C296">
        <v>40</v>
      </c>
      <c r="D296">
        <v>3308</v>
      </c>
      <c r="E296">
        <v>16655</v>
      </c>
      <c r="F296">
        <v>115</v>
      </c>
      <c r="G296">
        <v>55376</v>
      </c>
      <c r="H296">
        <v>193.622377622377</v>
      </c>
    </row>
    <row r="297" spans="1:8" x14ac:dyDescent="0.2">
      <c r="A297">
        <v>287</v>
      </c>
      <c r="B297">
        <v>30</v>
      </c>
      <c r="C297">
        <v>40</v>
      </c>
      <c r="D297">
        <v>3308</v>
      </c>
      <c r="E297">
        <v>16697</v>
      </c>
      <c r="F297">
        <v>183</v>
      </c>
      <c r="G297">
        <v>55559</v>
      </c>
      <c r="H297">
        <v>193.585365853658</v>
      </c>
    </row>
    <row r="298" spans="1:8" x14ac:dyDescent="0.2">
      <c r="A298">
        <v>288</v>
      </c>
      <c r="B298">
        <v>30</v>
      </c>
      <c r="C298">
        <v>40</v>
      </c>
      <c r="D298">
        <v>3321</v>
      </c>
      <c r="E298">
        <v>16797</v>
      </c>
      <c r="F298">
        <v>324</v>
      </c>
      <c r="G298">
        <v>55883</v>
      </c>
      <c r="H298">
        <v>194.038194444444</v>
      </c>
    </row>
    <row r="299" spans="1:8" x14ac:dyDescent="0.2">
      <c r="A299">
        <v>289</v>
      </c>
      <c r="B299">
        <v>30</v>
      </c>
      <c r="C299">
        <v>40</v>
      </c>
      <c r="D299">
        <v>3328</v>
      </c>
      <c r="E299">
        <v>16836</v>
      </c>
      <c r="F299">
        <v>107</v>
      </c>
      <c r="G299">
        <v>55990</v>
      </c>
      <c r="H299">
        <v>193.737024221453</v>
      </c>
    </row>
    <row r="300" spans="1:8" x14ac:dyDescent="0.2">
      <c r="A300">
        <v>290</v>
      </c>
      <c r="B300">
        <v>30</v>
      </c>
      <c r="C300">
        <v>40</v>
      </c>
      <c r="D300">
        <v>3331</v>
      </c>
      <c r="E300">
        <v>16892</v>
      </c>
      <c r="F300">
        <v>180</v>
      </c>
      <c r="G300">
        <v>56170</v>
      </c>
      <c r="H300">
        <v>193.68965517241301</v>
      </c>
    </row>
    <row r="301" spans="1:8" x14ac:dyDescent="0.2">
      <c r="A301">
        <v>291</v>
      </c>
      <c r="B301">
        <v>30</v>
      </c>
      <c r="C301">
        <v>40</v>
      </c>
      <c r="D301">
        <v>3336</v>
      </c>
      <c r="E301">
        <v>16956</v>
      </c>
      <c r="F301">
        <v>109</v>
      </c>
      <c r="G301">
        <v>56279</v>
      </c>
      <c r="H301">
        <v>193.39862542955299</v>
      </c>
    </row>
    <row r="302" spans="1:8" x14ac:dyDescent="0.2">
      <c r="A302">
        <v>292</v>
      </c>
      <c r="B302">
        <v>30</v>
      </c>
      <c r="C302">
        <v>40</v>
      </c>
      <c r="D302">
        <v>3339</v>
      </c>
      <c r="E302">
        <v>16976</v>
      </c>
      <c r="F302">
        <v>101</v>
      </c>
      <c r="G302">
        <v>56380</v>
      </c>
      <c r="H302">
        <v>193.08219178082101</v>
      </c>
    </row>
    <row r="303" spans="1:8" x14ac:dyDescent="0.2">
      <c r="A303">
        <v>293</v>
      </c>
      <c r="B303">
        <v>30</v>
      </c>
      <c r="C303">
        <v>40</v>
      </c>
      <c r="D303">
        <v>3343</v>
      </c>
      <c r="E303">
        <v>17006</v>
      </c>
      <c r="F303">
        <v>183</v>
      </c>
      <c r="G303">
        <v>56563</v>
      </c>
      <c r="H303">
        <v>193.047781569965</v>
      </c>
    </row>
    <row r="304" spans="1:8" x14ac:dyDescent="0.2">
      <c r="A304">
        <v>294</v>
      </c>
      <c r="B304">
        <v>30</v>
      </c>
      <c r="C304">
        <v>40</v>
      </c>
      <c r="D304">
        <v>3344</v>
      </c>
      <c r="E304">
        <v>17010</v>
      </c>
      <c r="F304">
        <v>63</v>
      </c>
      <c r="G304">
        <v>56626</v>
      </c>
      <c r="H304">
        <v>192.60544217687001</v>
      </c>
    </row>
    <row r="305" spans="1:8" x14ac:dyDescent="0.2">
      <c r="A305">
        <v>295</v>
      </c>
      <c r="B305">
        <v>30</v>
      </c>
      <c r="C305">
        <v>40</v>
      </c>
      <c r="D305">
        <v>3351</v>
      </c>
      <c r="E305">
        <v>17024</v>
      </c>
      <c r="F305">
        <v>161</v>
      </c>
      <c r="G305">
        <v>56787</v>
      </c>
      <c r="H305">
        <v>192.498305084745</v>
      </c>
    </row>
    <row r="306" spans="1:8" x14ac:dyDescent="0.2">
      <c r="A306">
        <v>296</v>
      </c>
      <c r="B306">
        <v>30</v>
      </c>
      <c r="C306">
        <v>40</v>
      </c>
      <c r="D306">
        <v>3355</v>
      </c>
      <c r="E306">
        <v>17114</v>
      </c>
      <c r="F306">
        <v>173</v>
      </c>
      <c r="G306">
        <v>56960</v>
      </c>
      <c r="H306">
        <v>192.43243243243199</v>
      </c>
    </row>
    <row r="307" spans="1:8" x14ac:dyDescent="0.2">
      <c r="A307">
        <v>297</v>
      </c>
      <c r="B307">
        <v>30</v>
      </c>
      <c r="C307">
        <v>40</v>
      </c>
      <c r="D307">
        <v>3365</v>
      </c>
      <c r="E307">
        <v>17182</v>
      </c>
      <c r="F307">
        <v>101</v>
      </c>
      <c r="G307">
        <v>57061</v>
      </c>
      <c r="H307">
        <v>192.12457912457899</v>
      </c>
    </row>
    <row r="308" spans="1:8" x14ac:dyDescent="0.2">
      <c r="A308">
        <v>298</v>
      </c>
      <c r="B308">
        <v>30</v>
      </c>
      <c r="C308">
        <v>40</v>
      </c>
      <c r="D308">
        <v>3368</v>
      </c>
      <c r="E308">
        <v>17226</v>
      </c>
      <c r="F308">
        <v>86</v>
      </c>
      <c r="G308">
        <v>57147</v>
      </c>
      <c r="H308">
        <v>191.76845637583801</v>
      </c>
    </row>
    <row r="309" spans="1:8" x14ac:dyDescent="0.2">
      <c r="A309">
        <v>299</v>
      </c>
      <c r="B309">
        <v>30</v>
      </c>
      <c r="C309">
        <v>40</v>
      </c>
      <c r="D309">
        <v>3373</v>
      </c>
      <c r="E309">
        <v>17228</v>
      </c>
      <c r="F309">
        <v>46</v>
      </c>
      <c r="G309">
        <v>57193</v>
      </c>
      <c r="H309">
        <v>191.28093645484901</v>
      </c>
    </row>
    <row r="310" spans="1:8" x14ac:dyDescent="0.2">
      <c r="A310">
        <v>300</v>
      </c>
      <c r="B310">
        <v>30</v>
      </c>
      <c r="C310">
        <v>40</v>
      </c>
      <c r="D310">
        <v>3377</v>
      </c>
      <c r="E310">
        <v>17325</v>
      </c>
      <c r="F310">
        <v>118</v>
      </c>
      <c r="G310">
        <v>57311</v>
      </c>
      <c r="H310">
        <v>191.03666666666601</v>
      </c>
    </row>
    <row r="311" spans="1:8" x14ac:dyDescent="0.2">
      <c r="A311">
        <v>301</v>
      </c>
      <c r="B311">
        <v>30</v>
      </c>
      <c r="C311">
        <v>40</v>
      </c>
      <c r="D311">
        <v>3385</v>
      </c>
      <c r="E311">
        <v>17371</v>
      </c>
      <c r="F311">
        <v>105</v>
      </c>
      <c r="G311">
        <v>57416</v>
      </c>
      <c r="H311">
        <v>190.750830564784</v>
      </c>
    </row>
    <row r="312" spans="1:8" x14ac:dyDescent="0.2">
      <c r="A312">
        <v>302</v>
      </c>
      <c r="B312">
        <v>30</v>
      </c>
      <c r="C312">
        <v>40</v>
      </c>
      <c r="D312">
        <v>3388</v>
      </c>
      <c r="E312">
        <v>17414</v>
      </c>
      <c r="F312">
        <v>174</v>
      </c>
      <c r="G312">
        <v>57590</v>
      </c>
      <c r="H312">
        <v>190.69536423841001</v>
      </c>
    </row>
    <row r="313" spans="1:8" x14ac:dyDescent="0.2">
      <c r="A313">
        <v>303</v>
      </c>
      <c r="B313">
        <v>30</v>
      </c>
      <c r="C313">
        <v>40</v>
      </c>
      <c r="D313">
        <v>3399</v>
      </c>
      <c r="E313">
        <v>17451</v>
      </c>
      <c r="F313">
        <v>114</v>
      </c>
      <c r="G313">
        <v>57704</v>
      </c>
      <c r="H313">
        <v>190.44224422442201</v>
      </c>
    </row>
    <row r="314" spans="1:8" x14ac:dyDescent="0.2">
      <c r="A314">
        <v>304</v>
      </c>
      <c r="B314">
        <v>30</v>
      </c>
      <c r="C314">
        <v>40</v>
      </c>
      <c r="D314">
        <v>3404</v>
      </c>
      <c r="E314">
        <v>17545</v>
      </c>
      <c r="F314">
        <v>265</v>
      </c>
      <c r="G314">
        <v>57969</v>
      </c>
      <c r="H314">
        <v>190.6875</v>
      </c>
    </row>
    <row r="315" spans="1:8" x14ac:dyDescent="0.2">
      <c r="A315">
        <v>305</v>
      </c>
      <c r="B315">
        <v>30</v>
      </c>
      <c r="C315">
        <v>40</v>
      </c>
      <c r="D315">
        <v>3405</v>
      </c>
      <c r="E315">
        <v>17573</v>
      </c>
      <c r="F315">
        <v>196</v>
      </c>
      <c r="G315">
        <v>58165</v>
      </c>
      <c r="H315">
        <v>190.704918032786</v>
      </c>
    </row>
    <row r="316" spans="1:8" x14ac:dyDescent="0.2">
      <c r="A316">
        <v>306</v>
      </c>
      <c r="B316">
        <v>30</v>
      </c>
      <c r="C316">
        <v>40</v>
      </c>
      <c r="D316">
        <v>3406</v>
      </c>
      <c r="E316">
        <v>17615</v>
      </c>
      <c r="F316">
        <v>143</v>
      </c>
      <c r="G316">
        <v>58308</v>
      </c>
      <c r="H316">
        <v>190.54901960784301</v>
      </c>
    </row>
    <row r="317" spans="1:8" x14ac:dyDescent="0.2">
      <c r="A317">
        <v>307</v>
      </c>
      <c r="B317">
        <v>30</v>
      </c>
      <c r="C317">
        <v>40</v>
      </c>
      <c r="D317">
        <v>3407</v>
      </c>
      <c r="E317">
        <v>17637</v>
      </c>
      <c r="F317">
        <v>116</v>
      </c>
      <c r="G317">
        <v>58424</v>
      </c>
      <c r="H317">
        <v>190.30618892508099</v>
      </c>
    </row>
    <row r="318" spans="1:8" x14ac:dyDescent="0.2">
      <c r="A318">
        <v>308</v>
      </c>
      <c r="B318">
        <v>30</v>
      </c>
      <c r="C318">
        <v>40</v>
      </c>
      <c r="D318">
        <v>3411</v>
      </c>
      <c r="E318">
        <v>17657</v>
      </c>
      <c r="F318">
        <v>116</v>
      </c>
      <c r="G318">
        <v>58540</v>
      </c>
      <c r="H318">
        <v>190.06493506493501</v>
      </c>
    </row>
    <row r="319" spans="1:8" x14ac:dyDescent="0.2">
      <c r="A319">
        <v>309</v>
      </c>
      <c r="B319">
        <v>30</v>
      </c>
      <c r="C319">
        <v>40</v>
      </c>
      <c r="D319">
        <v>3416</v>
      </c>
      <c r="E319">
        <v>17657</v>
      </c>
      <c r="F319">
        <v>113</v>
      </c>
      <c r="G319">
        <v>58653</v>
      </c>
      <c r="H319">
        <v>189.81553398058199</v>
      </c>
    </row>
    <row r="320" spans="1:8" x14ac:dyDescent="0.2">
      <c r="A320">
        <v>310</v>
      </c>
      <c r="B320">
        <v>30</v>
      </c>
      <c r="C320">
        <v>40</v>
      </c>
      <c r="D320">
        <v>3421</v>
      </c>
      <c r="E320">
        <v>17759</v>
      </c>
      <c r="F320">
        <v>255</v>
      </c>
      <c r="G320">
        <v>58908</v>
      </c>
      <c r="H320">
        <v>190.025806451612</v>
      </c>
    </row>
    <row r="321" spans="1:8" x14ac:dyDescent="0.2">
      <c r="A321">
        <v>311</v>
      </c>
      <c r="B321">
        <v>30</v>
      </c>
      <c r="C321">
        <v>40</v>
      </c>
      <c r="D321">
        <v>3425</v>
      </c>
      <c r="E321">
        <v>17787</v>
      </c>
      <c r="F321">
        <v>166</v>
      </c>
      <c r="G321">
        <v>59074</v>
      </c>
      <c r="H321">
        <v>189.948553054662</v>
      </c>
    </row>
    <row r="322" spans="1:8" x14ac:dyDescent="0.2">
      <c r="A322">
        <v>312</v>
      </c>
      <c r="B322">
        <v>30</v>
      </c>
      <c r="C322">
        <v>40</v>
      </c>
      <c r="D322">
        <v>3426</v>
      </c>
      <c r="E322">
        <v>17849</v>
      </c>
      <c r="F322">
        <v>125</v>
      </c>
      <c r="G322">
        <v>59199</v>
      </c>
      <c r="H322">
        <v>189.74038461538399</v>
      </c>
    </row>
    <row r="323" spans="1:8" x14ac:dyDescent="0.2">
      <c r="A323">
        <v>313</v>
      </c>
      <c r="B323">
        <v>30</v>
      </c>
      <c r="C323">
        <v>40</v>
      </c>
      <c r="D323">
        <v>3431</v>
      </c>
      <c r="E323">
        <v>17875</v>
      </c>
      <c r="F323">
        <v>117</v>
      </c>
      <c r="G323">
        <v>59316</v>
      </c>
      <c r="H323">
        <v>189.50798722044701</v>
      </c>
    </row>
    <row r="324" spans="1:8" x14ac:dyDescent="0.2">
      <c r="A324">
        <v>314</v>
      </c>
      <c r="B324">
        <v>30</v>
      </c>
      <c r="C324">
        <v>40</v>
      </c>
      <c r="D324">
        <v>3437</v>
      </c>
      <c r="E324">
        <v>17992</v>
      </c>
      <c r="F324">
        <v>281</v>
      </c>
      <c r="G324">
        <v>59597</v>
      </c>
      <c r="H324">
        <v>189.799363057324</v>
      </c>
    </row>
    <row r="325" spans="1:8" x14ac:dyDescent="0.2">
      <c r="A325">
        <v>315</v>
      </c>
      <c r="B325">
        <v>30</v>
      </c>
      <c r="C325">
        <v>40</v>
      </c>
      <c r="D325">
        <v>3447</v>
      </c>
      <c r="E325">
        <v>18041</v>
      </c>
      <c r="F325">
        <v>107</v>
      </c>
      <c r="G325">
        <v>59704</v>
      </c>
      <c r="H325">
        <v>189.53650793650701</v>
      </c>
    </row>
    <row r="326" spans="1:8" x14ac:dyDescent="0.2">
      <c r="A326">
        <v>316</v>
      </c>
      <c r="B326">
        <v>30</v>
      </c>
      <c r="C326">
        <v>40</v>
      </c>
      <c r="D326">
        <v>3461</v>
      </c>
      <c r="E326">
        <v>18177</v>
      </c>
      <c r="F326">
        <v>367</v>
      </c>
      <c r="G326">
        <v>60071</v>
      </c>
      <c r="H326">
        <v>190.09810126582201</v>
      </c>
    </row>
    <row r="327" spans="1:8" x14ac:dyDescent="0.2">
      <c r="A327">
        <v>317</v>
      </c>
      <c r="B327">
        <v>30</v>
      </c>
      <c r="C327">
        <v>40</v>
      </c>
      <c r="D327">
        <v>3464</v>
      </c>
      <c r="E327">
        <v>18191</v>
      </c>
      <c r="F327">
        <v>248</v>
      </c>
      <c r="G327">
        <v>60319</v>
      </c>
      <c r="H327">
        <v>190.280757097791</v>
      </c>
    </row>
    <row r="328" spans="1:8" x14ac:dyDescent="0.2">
      <c r="A328">
        <v>318</v>
      </c>
      <c r="B328">
        <v>30</v>
      </c>
      <c r="C328">
        <v>40</v>
      </c>
      <c r="D328">
        <v>3470</v>
      </c>
      <c r="E328">
        <v>18291</v>
      </c>
      <c r="F328">
        <v>282</v>
      </c>
      <c r="G328">
        <v>60601</v>
      </c>
      <c r="H328">
        <v>190.569182389937</v>
      </c>
    </row>
    <row r="329" spans="1:8" x14ac:dyDescent="0.2">
      <c r="A329">
        <v>319</v>
      </c>
      <c r="B329">
        <v>30</v>
      </c>
      <c r="C329">
        <v>40</v>
      </c>
      <c r="D329">
        <v>3471</v>
      </c>
      <c r="E329">
        <v>18315</v>
      </c>
      <c r="F329">
        <v>95</v>
      </c>
      <c r="G329">
        <v>60696</v>
      </c>
      <c r="H329">
        <v>190.26959247648901</v>
      </c>
    </row>
    <row r="330" spans="1:8" x14ac:dyDescent="0.2">
      <c r="A330">
        <v>320</v>
      </c>
      <c r="B330">
        <v>30</v>
      </c>
      <c r="C330">
        <v>40</v>
      </c>
      <c r="D330">
        <v>3472</v>
      </c>
      <c r="E330">
        <v>18391</v>
      </c>
      <c r="F330">
        <v>208</v>
      </c>
      <c r="G330">
        <v>60904</v>
      </c>
      <c r="H330">
        <v>190.32499999999999</v>
      </c>
    </row>
    <row r="331" spans="1:8" x14ac:dyDescent="0.2">
      <c r="A331">
        <v>321</v>
      </c>
      <c r="B331">
        <v>30</v>
      </c>
      <c r="C331">
        <v>40</v>
      </c>
      <c r="D331">
        <v>3475</v>
      </c>
      <c r="E331">
        <v>18485</v>
      </c>
      <c r="F331">
        <v>371</v>
      </c>
      <c r="G331">
        <v>61275</v>
      </c>
      <c r="H331">
        <v>190.88785046728901</v>
      </c>
    </row>
    <row r="332" spans="1:8" x14ac:dyDescent="0.2">
      <c r="A332">
        <v>322</v>
      </c>
      <c r="B332">
        <v>30</v>
      </c>
      <c r="C332">
        <v>40</v>
      </c>
      <c r="D332">
        <v>3475</v>
      </c>
      <c r="E332">
        <v>18499</v>
      </c>
      <c r="F332">
        <v>129</v>
      </c>
      <c r="G332">
        <v>61404</v>
      </c>
      <c r="H332">
        <v>190.695652173913</v>
      </c>
    </row>
    <row r="333" spans="1:8" x14ac:dyDescent="0.2">
      <c r="A333">
        <v>323</v>
      </c>
      <c r="B333">
        <v>30</v>
      </c>
      <c r="C333">
        <v>40</v>
      </c>
      <c r="D333">
        <v>3479</v>
      </c>
      <c r="E333">
        <v>18609</v>
      </c>
      <c r="F333">
        <v>219</v>
      </c>
      <c r="G333">
        <v>61623</v>
      </c>
      <c r="H333">
        <v>190.78328173374601</v>
      </c>
    </row>
    <row r="334" spans="1:8" x14ac:dyDescent="0.2">
      <c r="A334">
        <v>324</v>
      </c>
      <c r="B334">
        <v>30</v>
      </c>
      <c r="C334">
        <v>40</v>
      </c>
      <c r="D334">
        <v>3487</v>
      </c>
      <c r="E334">
        <v>18659</v>
      </c>
      <c r="F334">
        <v>199</v>
      </c>
      <c r="G334">
        <v>61822</v>
      </c>
      <c r="H334">
        <v>190.80864197530801</v>
      </c>
    </row>
    <row r="335" spans="1:8" x14ac:dyDescent="0.2">
      <c r="A335">
        <v>325</v>
      </c>
      <c r="B335">
        <v>30</v>
      </c>
      <c r="C335">
        <v>40</v>
      </c>
      <c r="D335">
        <v>3489</v>
      </c>
      <c r="E335">
        <v>18673</v>
      </c>
      <c r="F335">
        <v>96</v>
      </c>
      <c r="G335">
        <v>61918</v>
      </c>
      <c r="H335">
        <v>190.51692307692301</v>
      </c>
    </row>
    <row r="336" spans="1:8" x14ac:dyDescent="0.2">
      <c r="A336">
        <v>326</v>
      </c>
      <c r="B336">
        <v>30</v>
      </c>
      <c r="C336">
        <v>40</v>
      </c>
      <c r="D336">
        <v>3493</v>
      </c>
      <c r="E336">
        <v>18786</v>
      </c>
      <c r="F336">
        <v>271</v>
      </c>
      <c r="G336">
        <v>62189</v>
      </c>
      <c r="H336">
        <v>190.763803680981</v>
      </c>
    </row>
    <row r="337" spans="1:8" x14ac:dyDescent="0.2">
      <c r="A337">
        <v>327</v>
      </c>
      <c r="B337">
        <v>30</v>
      </c>
      <c r="C337">
        <v>40</v>
      </c>
      <c r="D337">
        <v>3504</v>
      </c>
      <c r="E337">
        <v>18848</v>
      </c>
      <c r="F337">
        <v>279</v>
      </c>
      <c r="G337">
        <v>62468</v>
      </c>
      <c r="H337">
        <v>191.03363914373</v>
      </c>
    </row>
    <row r="338" spans="1:8" x14ac:dyDescent="0.2">
      <c r="A338">
        <v>328</v>
      </c>
      <c r="B338">
        <v>30</v>
      </c>
      <c r="C338">
        <v>40</v>
      </c>
      <c r="D338">
        <v>3511</v>
      </c>
      <c r="E338">
        <v>19111</v>
      </c>
      <c r="F338">
        <v>324</v>
      </c>
      <c r="G338">
        <v>62792</v>
      </c>
      <c r="H338">
        <v>191.43902439024299</v>
      </c>
    </row>
    <row r="339" spans="1:8" x14ac:dyDescent="0.2">
      <c r="A339">
        <v>329</v>
      </c>
      <c r="B339">
        <v>30</v>
      </c>
      <c r="C339">
        <v>40</v>
      </c>
      <c r="D339">
        <v>3519</v>
      </c>
      <c r="E339">
        <v>19192</v>
      </c>
      <c r="F339">
        <v>302</v>
      </c>
      <c r="G339">
        <v>63094</v>
      </c>
      <c r="H339">
        <v>191.77507598784101</v>
      </c>
    </row>
    <row r="340" spans="1:8" x14ac:dyDescent="0.2">
      <c r="A340">
        <v>330</v>
      </c>
      <c r="B340">
        <v>30</v>
      </c>
      <c r="C340">
        <v>40</v>
      </c>
      <c r="D340">
        <v>3522</v>
      </c>
      <c r="E340">
        <v>19198</v>
      </c>
      <c r="F340">
        <v>126</v>
      </c>
      <c r="G340">
        <v>63220</v>
      </c>
      <c r="H340">
        <v>191.575757575757</v>
      </c>
    </row>
    <row r="341" spans="1:8" x14ac:dyDescent="0.2">
      <c r="A341">
        <v>331</v>
      </c>
      <c r="B341">
        <v>30</v>
      </c>
      <c r="C341">
        <v>40</v>
      </c>
      <c r="D341">
        <v>3528</v>
      </c>
      <c r="E341">
        <v>19282</v>
      </c>
      <c r="F341">
        <v>217</v>
      </c>
      <c r="G341">
        <v>63437</v>
      </c>
      <c r="H341">
        <v>191.65256797583001</v>
      </c>
    </row>
    <row r="342" spans="1:8" x14ac:dyDescent="0.2">
      <c r="A342">
        <v>332</v>
      </c>
      <c r="B342">
        <v>30</v>
      </c>
      <c r="C342">
        <v>40</v>
      </c>
      <c r="D342">
        <v>3530</v>
      </c>
      <c r="E342">
        <v>19288</v>
      </c>
      <c r="F342">
        <v>139</v>
      </c>
      <c r="G342">
        <v>63576</v>
      </c>
      <c r="H342">
        <v>191.493975903614</v>
      </c>
    </row>
    <row r="343" spans="1:8" x14ac:dyDescent="0.2">
      <c r="A343">
        <v>333</v>
      </c>
      <c r="B343">
        <v>30</v>
      </c>
      <c r="C343">
        <v>40</v>
      </c>
      <c r="D343">
        <v>3536</v>
      </c>
      <c r="E343">
        <v>19300</v>
      </c>
      <c r="F343">
        <v>92</v>
      </c>
      <c r="G343">
        <v>63668</v>
      </c>
      <c r="H343">
        <v>191.195195195195</v>
      </c>
    </row>
    <row r="344" spans="1:8" x14ac:dyDescent="0.2">
      <c r="A344">
        <v>334</v>
      </c>
      <c r="B344">
        <v>30</v>
      </c>
      <c r="C344">
        <v>40</v>
      </c>
      <c r="D344">
        <v>3540</v>
      </c>
      <c r="E344">
        <v>19300</v>
      </c>
      <c r="F344">
        <v>98</v>
      </c>
      <c r="G344">
        <v>63766</v>
      </c>
      <c r="H344">
        <v>190.91616766467001</v>
      </c>
    </row>
    <row r="345" spans="1:8" x14ac:dyDescent="0.2">
      <c r="A345">
        <v>335</v>
      </c>
      <c r="B345">
        <v>30</v>
      </c>
      <c r="C345">
        <v>40</v>
      </c>
      <c r="D345">
        <v>3566</v>
      </c>
      <c r="E345">
        <v>19567</v>
      </c>
      <c r="F345">
        <v>310</v>
      </c>
      <c r="G345">
        <v>64076</v>
      </c>
      <c r="H345">
        <v>191.271641791044</v>
      </c>
    </row>
    <row r="346" spans="1:8" x14ac:dyDescent="0.2">
      <c r="A346">
        <v>336</v>
      </c>
      <c r="B346">
        <v>30</v>
      </c>
      <c r="C346">
        <v>40</v>
      </c>
      <c r="D346">
        <v>3575</v>
      </c>
      <c r="E346">
        <v>19658</v>
      </c>
      <c r="F346">
        <v>227</v>
      </c>
      <c r="G346">
        <v>64303</v>
      </c>
      <c r="H346">
        <v>191.37797619047601</v>
      </c>
    </row>
    <row r="347" spans="1:8" x14ac:dyDescent="0.2">
      <c r="A347">
        <v>337</v>
      </c>
      <c r="B347">
        <v>30</v>
      </c>
      <c r="C347">
        <v>40</v>
      </c>
      <c r="D347">
        <v>3582</v>
      </c>
      <c r="E347">
        <v>19696</v>
      </c>
      <c r="F347">
        <v>161</v>
      </c>
      <c r="G347">
        <v>64464</v>
      </c>
      <c r="H347">
        <v>191.287833827893</v>
      </c>
    </row>
    <row r="348" spans="1:8" x14ac:dyDescent="0.2">
      <c r="A348">
        <v>338</v>
      </c>
      <c r="B348">
        <v>30</v>
      </c>
      <c r="C348">
        <v>40</v>
      </c>
      <c r="D348">
        <v>3582</v>
      </c>
      <c r="E348">
        <v>19726</v>
      </c>
      <c r="F348">
        <v>104</v>
      </c>
      <c r="G348">
        <v>64568</v>
      </c>
      <c r="H348">
        <v>191.02958579881599</v>
      </c>
    </row>
    <row r="349" spans="1:8" x14ac:dyDescent="0.2">
      <c r="A349">
        <v>339</v>
      </c>
      <c r="B349">
        <v>30</v>
      </c>
      <c r="C349">
        <v>40</v>
      </c>
      <c r="D349">
        <v>3590</v>
      </c>
      <c r="E349">
        <v>19752</v>
      </c>
      <c r="F349">
        <v>167</v>
      </c>
      <c r="G349">
        <v>64735</v>
      </c>
      <c r="H349">
        <v>190.95870206489599</v>
      </c>
    </row>
    <row r="350" spans="1:8" x14ac:dyDescent="0.2">
      <c r="A350">
        <v>340</v>
      </c>
      <c r="B350">
        <v>30</v>
      </c>
      <c r="C350">
        <v>40</v>
      </c>
      <c r="D350">
        <v>3596</v>
      </c>
      <c r="E350">
        <v>19895</v>
      </c>
      <c r="F350">
        <v>270</v>
      </c>
      <c r="G350">
        <v>65005</v>
      </c>
      <c r="H350">
        <v>191.191176470588</v>
      </c>
    </row>
    <row r="351" spans="1:8" x14ac:dyDescent="0.2">
      <c r="A351">
        <v>341</v>
      </c>
      <c r="B351">
        <v>30</v>
      </c>
      <c r="C351">
        <v>40</v>
      </c>
      <c r="D351">
        <v>3604</v>
      </c>
      <c r="E351">
        <v>19987</v>
      </c>
      <c r="F351">
        <v>242</v>
      </c>
      <c r="G351">
        <v>65247</v>
      </c>
      <c r="H351">
        <v>191.34017595307901</v>
      </c>
    </row>
    <row r="352" spans="1:8" x14ac:dyDescent="0.2">
      <c r="A352">
        <v>342</v>
      </c>
      <c r="B352">
        <v>30</v>
      </c>
      <c r="C352">
        <v>40</v>
      </c>
      <c r="D352">
        <v>3608</v>
      </c>
      <c r="E352">
        <v>20029</v>
      </c>
      <c r="F352">
        <v>195</v>
      </c>
      <c r="G352">
        <v>65442</v>
      </c>
      <c r="H352">
        <v>191.35087719298201</v>
      </c>
    </row>
    <row r="353" spans="1:8" x14ac:dyDescent="0.2">
      <c r="A353">
        <v>343</v>
      </c>
      <c r="B353">
        <v>30</v>
      </c>
      <c r="C353">
        <v>40</v>
      </c>
      <c r="D353">
        <v>3618</v>
      </c>
      <c r="E353">
        <v>20199</v>
      </c>
      <c r="F353">
        <v>145</v>
      </c>
      <c r="G353">
        <v>65587</v>
      </c>
      <c r="H353">
        <v>191.21574344023301</v>
      </c>
    </row>
    <row r="354" spans="1:8" x14ac:dyDescent="0.2">
      <c r="A354">
        <v>344</v>
      </c>
      <c r="B354">
        <v>30</v>
      </c>
      <c r="C354">
        <v>40</v>
      </c>
      <c r="D354">
        <v>3621</v>
      </c>
      <c r="E354">
        <v>20209</v>
      </c>
      <c r="F354">
        <v>74</v>
      </c>
      <c r="G354">
        <v>65661</v>
      </c>
      <c r="H354">
        <v>190.875</v>
      </c>
    </row>
    <row r="355" spans="1:8" x14ac:dyDescent="0.2">
      <c r="A355">
        <v>345</v>
      </c>
      <c r="B355">
        <v>30</v>
      </c>
      <c r="C355">
        <v>40</v>
      </c>
      <c r="D355">
        <v>3624</v>
      </c>
      <c r="E355">
        <v>20261</v>
      </c>
      <c r="F355">
        <v>381</v>
      </c>
      <c r="G355">
        <v>66042</v>
      </c>
      <c r="H355">
        <v>191.426086956521</v>
      </c>
    </row>
    <row r="356" spans="1:8" x14ac:dyDescent="0.2">
      <c r="A356">
        <v>346</v>
      </c>
      <c r="B356">
        <v>30</v>
      </c>
      <c r="C356">
        <v>40</v>
      </c>
      <c r="D356">
        <v>3631</v>
      </c>
      <c r="E356">
        <v>20351</v>
      </c>
      <c r="F356">
        <v>227</v>
      </c>
      <c r="G356">
        <v>66269</v>
      </c>
      <c r="H356">
        <v>191.52890173410401</v>
      </c>
    </row>
    <row r="357" spans="1:8" x14ac:dyDescent="0.2">
      <c r="A357">
        <v>347</v>
      </c>
      <c r="B357">
        <v>30</v>
      </c>
      <c r="C357">
        <v>40</v>
      </c>
      <c r="D357">
        <v>3635</v>
      </c>
      <c r="E357">
        <v>20507</v>
      </c>
      <c r="F357">
        <v>453</v>
      </c>
      <c r="G357">
        <v>66722</v>
      </c>
      <c r="H357">
        <v>192.282420749279</v>
      </c>
    </row>
    <row r="358" spans="1:8" x14ac:dyDescent="0.2">
      <c r="A358">
        <v>348</v>
      </c>
      <c r="B358">
        <v>30</v>
      </c>
      <c r="C358">
        <v>40</v>
      </c>
      <c r="D358">
        <v>3642</v>
      </c>
      <c r="E358">
        <v>20630</v>
      </c>
      <c r="F358">
        <v>260</v>
      </c>
      <c r="G358">
        <v>66982</v>
      </c>
      <c r="H358">
        <v>192.477011494252</v>
      </c>
    </row>
    <row r="359" spans="1:8" x14ac:dyDescent="0.2">
      <c r="A359">
        <v>349</v>
      </c>
      <c r="B359">
        <v>30</v>
      </c>
      <c r="C359">
        <v>40</v>
      </c>
      <c r="D359">
        <v>3642</v>
      </c>
      <c r="E359">
        <v>20648</v>
      </c>
      <c r="F359">
        <v>93</v>
      </c>
      <c r="G359">
        <v>67075</v>
      </c>
      <c r="H359">
        <v>192.19197707736299</v>
      </c>
    </row>
    <row r="360" spans="1:8" x14ac:dyDescent="0.2">
      <c r="A360">
        <v>350</v>
      </c>
      <c r="B360">
        <v>30</v>
      </c>
      <c r="C360">
        <v>40</v>
      </c>
      <c r="D360">
        <v>3647</v>
      </c>
      <c r="E360">
        <v>20674</v>
      </c>
      <c r="F360">
        <v>76</v>
      </c>
      <c r="G360">
        <v>67151</v>
      </c>
      <c r="H360">
        <v>191.86</v>
      </c>
    </row>
    <row r="361" spans="1:8" x14ac:dyDescent="0.2">
      <c r="A361">
        <v>351</v>
      </c>
      <c r="B361">
        <v>30</v>
      </c>
      <c r="C361">
        <v>40</v>
      </c>
      <c r="D361">
        <v>3650</v>
      </c>
      <c r="E361">
        <v>20676</v>
      </c>
      <c r="F361">
        <v>79</v>
      </c>
      <c r="G361">
        <v>67230</v>
      </c>
      <c r="H361">
        <v>191.53846153846101</v>
      </c>
    </row>
    <row r="362" spans="1:8" x14ac:dyDescent="0.2">
      <c r="A362">
        <v>352</v>
      </c>
      <c r="B362">
        <v>30</v>
      </c>
      <c r="C362">
        <v>40</v>
      </c>
      <c r="D362">
        <v>3653</v>
      </c>
      <c r="E362">
        <v>20778</v>
      </c>
      <c r="F362">
        <v>282</v>
      </c>
      <c r="G362">
        <v>67512</v>
      </c>
      <c r="H362">
        <v>191.79545454545399</v>
      </c>
    </row>
    <row r="363" spans="1:8" x14ac:dyDescent="0.2">
      <c r="A363">
        <v>353</v>
      </c>
      <c r="B363">
        <v>30</v>
      </c>
      <c r="C363">
        <v>40</v>
      </c>
      <c r="D363">
        <v>3655</v>
      </c>
      <c r="E363">
        <v>20810</v>
      </c>
      <c r="F363">
        <v>57</v>
      </c>
      <c r="G363">
        <v>67569</v>
      </c>
      <c r="H363">
        <v>191.41359773371099</v>
      </c>
    </row>
    <row r="364" spans="1:8" x14ac:dyDescent="0.2">
      <c r="A364">
        <v>354</v>
      </c>
      <c r="B364">
        <v>30</v>
      </c>
      <c r="C364">
        <v>40</v>
      </c>
      <c r="D364">
        <v>3663</v>
      </c>
      <c r="E364">
        <v>20810</v>
      </c>
      <c r="F364">
        <v>110</v>
      </c>
      <c r="G364">
        <v>67679</v>
      </c>
      <c r="H364">
        <v>191.183615819209</v>
      </c>
    </row>
    <row r="365" spans="1:8" x14ac:dyDescent="0.2">
      <c r="A365">
        <v>355</v>
      </c>
      <c r="B365">
        <v>30</v>
      </c>
      <c r="C365">
        <v>40</v>
      </c>
      <c r="D365">
        <v>3667</v>
      </c>
      <c r="E365">
        <v>20822</v>
      </c>
      <c r="F365">
        <v>165</v>
      </c>
      <c r="G365">
        <v>67844</v>
      </c>
      <c r="H365">
        <v>191.10985915492901</v>
      </c>
    </row>
    <row r="366" spans="1:8" x14ac:dyDescent="0.2">
      <c r="A366">
        <v>356</v>
      </c>
      <c r="B366">
        <v>30</v>
      </c>
      <c r="C366">
        <v>40</v>
      </c>
      <c r="D366">
        <v>3667</v>
      </c>
      <c r="E366">
        <v>20868</v>
      </c>
      <c r="F366">
        <v>134</v>
      </c>
      <c r="G366">
        <v>67978</v>
      </c>
      <c r="H366">
        <v>190.94943820224699</v>
      </c>
    </row>
    <row r="367" spans="1:8" x14ac:dyDescent="0.2">
      <c r="A367">
        <v>357</v>
      </c>
      <c r="B367">
        <v>30</v>
      </c>
      <c r="C367">
        <v>40</v>
      </c>
      <c r="D367">
        <v>3668</v>
      </c>
      <c r="E367">
        <v>20918</v>
      </c>
      <c r="F367">
        <v>217</v>
      </c>
      <c r="G367">
        <v>68195</v>
      </c>
      <c r="H367">
        <v>191.02240896358501</v>
      </c>
    </row>
    <row r="368" spans="1:8" x14ac:dyDescent="0.2">
      <c r="A368">
        <v>358</v>
      </c>
      <c r="B368">
        <v>30</v>
      </c>
      <c r="C368">
        <v>40</v>
      </c>
      <c r="D368">
        <v>3671</v>
      </c>
      <c r="E368">
        <v>21038</v>
      </c>
      <c r="F368">
        <v>195</v>
      </c>
      <c r="G368">
        <v>68390</v>
      </c>
      <c r="H368">
        <v>191.03351955307201</v>
      </c>
    </row>
    <row r="369" spans="1:8" x14ac:dyDescent="0.2">
      <c r="A369">
        <v>359</v>
      </c>
      <c r="B369">
        <v>30</v>
      </c>
      <c r="C369">
        <v>40</v>
      </c>
      <c r="D369">
        <v>3673</v>
      </c>
      <c r="E369">
        <v>21084</v>
      </c>
      <c r="F369">
        <v>133</v>
      </c>
      <c r="G369">
        <v>68523</v>
      </c>
      <c r="H369">
        <v>190.871866295264</v>
      </c>
    </row>
    <row r="370" spans="1:8" x14ac:dyDescent="0.2">
      <c r="A370">
        <v>360</v>
      </c>
      <c r="B370">
        <v>30</v>
      </c>
      <c r="C370">
        <v>40</v>
      </c>
      <c r="D370">
        <v>3673</v>
      </c>
      <c r="E370">
        <v>21118</v>
      </c>
      <c r="F370">
        <v>75</v>
      </c>
      <c r="G370">
        <v>68598</v>
      </c>
      <c r="H370">
        <v>190.55</v>
      </c>
    </row>
    <row r="371" spans="1:8" x14ac:dyDescent="0.2">
      <c r="A371">
        <v>361</v>
      </c>
      <c r="B371">
        <v>30</v>
      </c>
      <c r="C371">
        <v>40</v>
      </c>
      <c r="D371">
        <v>3679</v>
      </c>
      <c r="E371">
        <v>21220</v>
      </c>
      <c r="F371">
        <v>313</v>
      </c>
      <c r="G371">
        <v>68911</v>
      </c>
      <c r="H371">
        <v>190.8891966759</v>
      </c>
    </row>
    <row r="372" spans="1:8" x14ac:dyDescent="0.2">
      <c r="A372">
        <v>362</v>
      </c>
      <c r="B372">
        <v>30</v>
      </c>
      <c r="C372">
        <v>40</v>
      </c>
      <c r="D372">
        <v>3681</v>
      </c>
      <c r="E372">
        <v>21284</v>
      </c>
      <c r="F372">
        <v>261</v>
      </c>
      <c r="G372">
        <v>69172</v>
      </c>
      <c r="H372">
        <v>191.08287292817599</v>
      </c>
    </row>
    <row r="373" spans="1:8" x14ac:dyDescent="0.2">
      <c r="A373">
        <v>363</v>
      </c>
      <c r="B373">
        <v>30</v>
      </c>
      <c r="C373">
        <v>40</v>
      </c>
      <c r="D373">
        <v>3687</v>
      </c>
      <c r="E373">
        <v>21309</v>
      </c>
      <c r="F373">
        <v>136</v>
      </c>
      <c r="G373">
        <v>69308</v>
      </c>
      <c r="H373">
        <v>190.931129476584</v>
      </c>
    </row>
    <row r="374" spans="1:8" x14ac:dyDescent="0.2">
      <c r="A374">
        <v>364</v>
      </c>
      <c r="B374">
        <v>30</v>
      </c>
      <c r="C374">
        <v>40</v>
      </c>
      <c r="D374">
        <v>3689</v>
      </c>
      <c r="E374">
        <v>21387</v>
      </c>
      <c r="F374">
        <v>206</v>
      </c>
      <c r="G374">
        <v>69514</v>
      </c>
      <c r="H374">
        <v>190.97252747252699</v>
      </c>
    </row>
    <row r="375" spans="1:8" x14ac:dyDescent="0.2">
      <c r="A375">
        <v>365</v>
      </c>
      <c r="B375">
        <v>30</v>
      </c>
      <c r="C375">
        <v>40</v>
      </c>
      <c r="D375">
        <v>3694</v>
      </c>
      <c r="E375">
        <v>21387</v>
      </c>
      <c r="F375">
        <v>142</v>
      </c>
      <c r="G375">
        <v>69656</v>
      </c>
      <c r="H375">
        <v>190.83835616438299</v>
      </c>
    </row>
    <row r="376" spans="1:8" x14ac:dyDescent="0.2">
      <c r="A376">
        <v>366</v>
      </c>
      <c r="B376">
        <v>30</v>
      </c>
      <c r="C376">
        <v>40</v>
      </c>
      <c r="D376">
        <v>3700</v>
      </c>
      <c r="E376">
        <v>21391</v>
      </c>
      <c r="F376">
        <v>73</v>
      </c>
      <c r="G376">
        <v>69729</v>
      </c>
      <c r="H376">
        <v>190.51639344262199</v>
      </c>
    </row>
    <row r="377" spans="1:8" x14ac:dyDescent="0.2">
      <c r="A377">
        <v>367</v>
      </c>
      <c r="B377">
        <v>30</v>
      </c>
      <c r="C377">
        <v>40</v>
      </c>
      <c r="D377">
        <v>3704</v>
      </c>
      <c r="E377">
        <v>21393</v>
      </c>
      <c r="F377">
        <v>71</v>
      </c>
      <c r="G377">
        <v>69800</v>
      </c>
      <c r="H377">
        <v>190.190735694822</v>
      </c>
    </row>
    <row r="378" spans="1:8" x14ac:dyDescent="0.2">
      <c r="A378">
        <v>368</v>
      </c>
      <c r="B378">
        <v>30</v>
      </c>
      <c r="C378">
        <v>40</v>
      </c>
      <c r="D378">
        <v>3710</v>
      </c>
      <c r="E378">
        <v>21431</v>
      </c>
      <c r="F378">
        <v>160</v>
      </c>
      <c r="G378">
        <v>69960</v>
      </c>
      <c r="H378">
        <v>190.108695652173</v>
      </c>
    </row>
    <row r="379" spans="1:8" x14ac:dyDescent="0.2">
      <c r="A379">
        <v>369</v>
      </c>
      <c r="B379">
        <v>30</v>
      </c>
      <c r="C379">
        <v>40</v>
      </c>
      <c r="D379">
        <v>3717</v>
      </c>
      <c r="E379">
        <v>21575</v>
      </c>
      <c r="F379">
        <v>432</v>
      </c>
      <c r="G379">
        <v>70392</v>
      </c>
      <c r="H379">
        <v>190.76422764227601</v>
      </c>
    </row>
    <row r="380" spans="1:8" x14ac:dyDescent="0.2">
      <c r="A380">
        <v>370</v>
      </c>
      <c r="B380">
        <v>30</v>
      </c>
      <c r="C380">
        <v>40</v>
      </c>
      <c r="D380">
        <v>3720</v>
      </c>
      <c r="E380">
        <v>21633</v>
      </c>
      <c r="F380">
        <v>117</v>
      </c>
      <c r="G380">
        <v>70509</v>
      </c>
      <c r="H380">
        <v>190.56486486486401</v>
      </c>
    </row>
    <row r="381" spans="1:8" x14ac:dyDescent="0.2">
      <c r="A381">
        <v>371</v>
      </c>
      <c r="B381">
        <v>30</v>
      </c>
      <c r="C381">
        <v>40</v>
      </c>
      <c r="D381">
        <v>3723</v>
      </c>
      <c r="E381">
        <v>21633</v>
      </c>
      <c r="F381">
        <v>68</v>
      </c>
      <c r="G381">
        <v>70577</v>
      </c>
      <c r="H381">
        <v>190.234501347708</v>
      </c>
    </row>
    <row r="382" spans="1:8" x14ac:dyDescent="0.2">
      <c r="A382">
        <v>372</v>
      </c>
      <c r="B382">
        <v>30</v>
      </c>
      <c r="C382">
        <v>40</v>
      </c>
      <c r="D382">
        <v>3729</v>
      </c>
      <c r="E382">
        <v>21705</v>
      </c>
      <c r="F382">
        <v>238</v>
      </c>
      <c r="G382">
        <v>70815</v>
      </c>
      <c r="H382">
        <v>190.36290322580601</v>
      </c>
    </row>
    <row r="383" spans="1:8" x14ac:dyDescent="0.2">
      <c r="A383">
        <v>373</v>
      </c>
      <c r="B383">
        <v>30</v>
      </c>
      <c r="C383">
        <v>40</v>
      </c>
      <c r="D383">
        <v>3733</v>
      </c>
      <c r="E383">
        <v>21723</v>
      </c>
      <c r="F383">
        <v>66</v>
      </c>
      <c r="G383">
        <v>70881</v>
      </c>
      <c r="H383">
        <v>190.02949061662099</v>
      </c>
    </row>
    <row r="384" spans="1:8" x14ac:dyDescent="0.2">
      <c r="A384">
        <v>374</v>
      </c>
      <c r="B384">
        <v>30</v>
      </c>
      <c r="C384">
        <v>40</v>
      </c>
      <c r="D384">
        <v>3741</v>
      </c>
      <c r="E384">
        <v>21874</v>
      </c>
      <c r="F384">
        <v>342</v>
      </c>
      <c r="G384">
        <v>71223</v>
      </c>
      <c r="H384">
        <v>190.43582887700501</v>
      </c>
    </row>
    <row r="385" spans="1:8" x14ac:dyDescent="0.2">
      <c r="A385">
        <v>375</v>
      </c>
      <c r="B385">
        <v>30</v>
      </c>
      <c r="C385">
        <v>40</v>
      </c>
      <c r="D385">
        <v>3743</v>
      </c>
      <c r="E385">
        <v>21910</v>
      </c>
      <c r="F385">
        <v>174</v>
      </c>
      <c r="G385">
        <v>71397</v>
      </c>
      <c r="H385">
        <v>190.392</v>
      </c>
    </row>
    <row r="386" spans="1:8" x14ac:dyDescent="0.2">
      <c r="A386">
        <v>376</v>
      </c>
      <c r="B386">
        <v>30</v>
      </c>
      <c r="C386">
        <v>40</v>
      </c>
      <c r="D386">
        <v>3751</v>
      </c>
      <c r="E386">
        <v>22113</v>
      </c>
      <c r="F386">
        <v>225</v>
      </c>
      <c r="G386">
        <v>71622</v>
      </c>
      <c r="H386">
        <v>190.48404255319099</v>
      </c>
    </row>
    <row r="387" spans="1:8" x14ac:dyDescent="0.2">
      <c r="A387">
        <v>377</v>
      </c>
      <c r="B387">
        <v>30</v>
      </c>
      <c r="C387">
        <v>40</v>
      </c>
      <c r="D387">
        <v>3757</v>
      </c>
      <c r="E387">
        <v>22228</v>
      </c>
      <c r="F387">
        <v>164</v>
      </c>
      <c r="G387">
        <v>71786</v>
      </c>
      <c r="H387">
        <v>190.413793103448</v>
      </c>
    </row>
    <row r="388" spans="1:8" x14ac:dyDescent="0.2">
      <c r="A388">
        <v>378</v>
      </c>
      <c r="B388">
        <v>30</v>
      </c>
      <c r="C388">
        <v>40</v>
      </c>
      <c r="D388">
        <v>3758</v>
      </c>
      <c r="E388">
        <v>22258</v>
      </c>
      <c r="F388">
        <v>176</v>
      </c>
      <c r="G388">
        <v>71962</v>
      </c>
      <c r="H388">
        <v>190.375661375661</v>
      </c>
    </row>
    <row r="389" spans="1:8" x14ac:dyDescent="0.2">
      <c r="A389">
        <v>379</v>
      </c>
      <c r="B389">
        <v>30</v>
      </c>
      <c r="C389">
        <v>40</v>
      </c>
      <c r="D389">
        <v>3762</v>
      </c>
      <c r="E389">
        <v>22337</v>
      </c>
      <c r="F389">
        <v>144</v>
      </c>
      <c r="G389">
        <v>72106</v>
      </c>
      <c r="H389">
        <v>190.253298153034</v>
      </c>
    </row>
    <row r="390" spans="1:8" x14ac:dyDescent="0.2">
      <c r="A390">
        <v>380</v>
      </c>
      <c r="B390">
        <v>30</v>
      </c>
      <c r="C390">
        <v>40</v>
      </c>
      <c r="D390">
        <v>3765</v>
      </c>
      <c r="E390">
        <v>22428</v>
      </c>
      <c r="F390">
        <v>335</v>
      </c>
      <c r="G390">
        <v>72441</v>
      </c>
      <c r="H390">
        <v>190.634210526315</v>
      </c>
    </row>
    <row r="391" spans="1:8" x14ac:dyDescent="0.2">
      <c r="A391">
        <v>381</v>
      </c>
      <c r="B391">
        <v>30</v>
      </c>
      <c r="C391">
        <v>40</v>
      </c>
      <c r="D391">
        <v>3771</v>
      </c>
      <c r="E391">
        <v>22545</v>
      </c>
      <c r="F391">
        <v>214</v>
      </c>
      <c r="G391">
        <v>72655</v>
      </c>
      <c r="H391">
        <v>190.695538057742</v>
      </c>
    </row>
    <row r="392" spans="1:8" x14ac:dyDescent="0.2">
      <c r="A392">
        <v>382</v>
      </c>
      <c r="B392">
        <v>30</v>
      </c>
      <c r="C392">
        <v>40</v>
      </c>
      <c r="D392">
        <v>3775</v>
      </c>
      <c r="E392">
        <v>22660</v>
      </c>
      <c r="F392">
        <v>212</v>
      </c>
      <c r="G392">
        <v>72867</v>
      </c>
      <c r="H392">
        <v>190.75130890052299</v>
      </c>
    </row>
    <row r="393" spans="1:8" x14ac:dyDescent="0.2">
      <c r="A393">
        <v>383</v>
      </c>
      <c r="B393">
        <v>30</v>
      </c>
      <c r="C393">
        <v>40</v>
      </c>
      <c r="D393">
        <v>3776</v>
      </c>
      <c r="E393">
        <v>22684</v>
      </c>
      <c r="F393">
        <v>190</v>
      </c>
      <c r="G393">
        <v>73057</v>
      </c>
      <c r="H393">
        <v>190.74934725848499</v>
      </c>
    </row>
    <row r="394" spans="1:8" x14ac:dyDescent="0.2">
      <c r="A394">
        <v>384</v>
      </c>
      <c r="B394">
        <v>30</v>
      </c>
      <c r="C394">
        <v>40</v>
      </c>
      <c r="D394">
        <v>3777</v>
      </c>
      <c r="E394">
        <v>22700</v>
      </c>
      <c r="F394">
        <v>69</v>
      </c>
      <c r="G394">
        <v>73126</v>
      </c>
      <c r="H394">
        <v>190.432291666666</v>
      </c>
    </row>
    <row r="395" spans="1:8" x14ac:dyDescent="0.2">
      <c r="A395">
        <v>385</v>
      </c>
      <c r="B395">
        <v>30</v>
      </c>
      <c r="C395">
        <v>40</v>
      </c>
      <c r="D395">
        <v>3779</v>
      </c>
      <c r="E395">
        <v>22792</v>
      </c>
      <c r="F395">
        <v>216</v>
      </c>
      <c r="G395">
        <v>73342</v>
      </c>
      <c r="H395">
        <v>190.49870129870101</v>
      </c>
    </row>
    <row r="396" spans="1:8" x14ac:dyDescent="0.2">
      <c r="A396">
        <v>386</v>
      </c>
      <c r="B396">
        <v>30</v>
      </c>
      <c r="C396">
        <v>40</v>
      </c>
      <c r="D396">
        <v>3790</v>
      </c>
      <c r="E396">
        <v>23001</v>
      </c>
      <c r="F396">
        <v>320</v>
      </c>
      <c r="G396">
        <v>73662</v>
      </c>
      <c r="H396">
        <v>190.834196891191</v>
      </c>
    </row>
    <row r="397" spans="1:8" x14ac:dyDescent="0.2">
      <c r="A397">
        <v>387</v>
      </c>
      <c r="B397">
        <v>30</v>
      </c>
      <c r="C397">
        <v>40</v>
      </c>
      <c r="D397">
        <v>3794</v>
      </c>
      <c r="E397">
        <v>23064</v>
      </c>
      <c r="F397">
        <v>192</v>
      </c>
      <c r="G397">
        <v>73854</v>
      </c>
      <c r="H397">
        <v>190.83720930232499</v>
      </c>
    </row>
    <row r="398" spans="1:8" x14ac:dyDescent="0.2">
      <c r="A398">
        <v>388</v>
      </c>
      <c r="B398">
        <v>30</v>
      </c>
      <c r="C398">
        <v>40</v>
      </c>
      <c r="D398">
        <v>3806</v>
      </c>
      <c r="E398">
        <v>23110</v>
      </c>
      <c r="F398">
        <v>139</v>
      </c>
      <c r="G398">
        <v>73993</v>
      </c>
      <c r="H398">
        <v>190.70360824742201</v>
      </c>
    </row>
    <row r="399" spans="1:8" x14ac:dyDescent="0.2">
      <c r="A399">
        <v>389</v>
      </c>
      <c r="B399">
        <v>30</v>
      </c>
      <c r="C399">
        <v>40</v>
      </c>
      <c r="D399">
        <v>3810</v>
      </c>
      <c r="E399">
        <v>23119</v>
      </c>
      <c r="F399">
        <v>111</v>
      </c>
      <c r="G399">
        <v>74104</v>
      </c>
      <c r="H399">
        <v>190.49871465295601</v>
      </c>
    </row>
    <row r="400" spans="1:8" x14ac:dyDescent="0.2">
      <c r="A400">
        <v>390</v>
      </c>
      <c r="B400">
        <v>30</v>
      </c>
      <c r="C400">
        <v>40</v>
      </c>
      <c r="D400">
        <v>3817</v>
      </c>
      <c r="E400">
        <v>23143</v>
      </c>
      <c r="F400">
        <v>147</v>
      </c>
      <c r="G400">
        <v>74251</v>
      </c>
      <c r="H400">
        <v>190.387179487179</v>
      </c>
    </row>
    <row r="401" spans="1:8" x14ac:dyDescent="0.2">
      <c r="A401">
        <v>391</v>
      </c>
      <c r="B401">
        <v>30</v>
      </c>
      <c r="C401">
        <v>40</v>
      </c>
      <c r="D401">
        <v>3818</v>
      </c>
      <c r="E401">
        <v>23143</v>
      </c>
      <c r="F401">
        <v>289</v>
      </c>
      <c r="G401">
        <v>74540</v>
      </c>
      <c r="H401">
        <v>190.639386189258</v>
      </c>
    </row>
    <row r="402" spans="1:8" x14ac:dyDescent="0.2">
      <c r="A402">
        <v>392</v>
      </c>
      <c r="B402">
        <v>30</v>
      </c>
      <c r="C402">
        <v>40</v>
      </c>
      <c r="D402">
        <v>3826</v>
      </c>
      <c r="E402">
        <v>23249</v>
      </c>
      <c r="F402">
        <v>264</v>
      </c>
      <c r="G402">
        <v>74804</v>
      </c>
      <c r="H402">
        <v>190.826530612244</v>
      </c>
    </row>
    <row r="403" spans="1:8" x14ac:dyDescent="0.2">
      <c r="A403">
        <v>393</v>
      </c>
      <c r="B403">
        <v>30</v>
      </c>
      <c r="C403">
        <v>40</v>
      </c>
      <c r="D403">
        <v>3837</v>
      </c>
      <c r="E403">
        <v>23262</v>
      </c>
      <c r="F403">
        <v>252</v>
      </c>
      <c r="G403">
        <v>75056</v>
      </c>
      <c r="H403">
        <v>190.982188295165</v>
      </c>
    </row>
    <row r="404" spans="1:8" x14ac:dyDescent="0.2">
      <c r="A404">
        <v>394</v>
      </c>
      <c r="B404">
        <v>30</v>
      </c>
      <c r="C404">
        <v>40</v>
      </c>
      <c r="D404">
        <v>3841</v>
      </c>
      <c r="E404">
        <v>23264</v>
      </c>
      <c r="F404">
        <v>159</v>
      </c>
      <c r="G404">
        <v>75215</v>
      </c>
      <c r="H404">
        <v>190.90101522842599</v>
      </c>
    </row>
    <row r="405" spans="1:8" x14ac:dyDescent="0.2">
      <c r="A405">
        <v>395</v>
      </c>
      <c r="B405">
        <v>30</v>
      </c>
      <c r="C405">
        <v>40</v>
      </c>
      <c r="D405">
        <v>3844</v>
      </c>
      <c r="E405">
        <v>23266</v>
      </c>
      <c r="F405">
        <v>69</v>
      </c>
      <c r="G405">
        <v>75284</v>
      </c>
      <c r="H405">
        <v>190.59240506329101</v>
      </c>
    </row>
    <row r="406" spans="1:8" x14ac:dyDescent="0.2">
      <c r="A406">
        <v>396</v>
      </c>
      <c r="B406">
        <v>30</v>
      </c>
      <c r="C406">
        <v>40</v>
      </c>
      <c r="D406">
        <v>3848</v>
      </c>
      <c r="E406">
        <v>23428</v>
      </c>
      <c r="F406">
        <v>283</v>
      </c>
      <c r="G406">
        <v>75567</v>
      </c>
      <c r="H406">
        <v>190.825757575757</v>
      </c>
    </row>
    <row r="407" spans="1:8" x14ac:dyDescent="0.2">
      <c r="A407">
        <v>397</v>
      </c>
      <c r="B407">
        <v>30</v>
      </c>
      <c r="C407">
        <v>40</v>
      </c>
      <c r="D407">
        <v>3852</v>
      </c>
      <c r="E407">
        <v>23503</v>
      </c>
      <c r="F407">
        <v>209</v>
      </c>
      <c r="G407">
        <v>75776</v>
      </c>
      <c r="H407">
        <v>190.871536523929</v>
      </c>
    </row>
    <row r="408" spans="1:8" x14ac:dyDescent="0.2">
      <c r="A408">
        <v>398</v>
      </c>
      <c r="B408">
        <v>30</v>
      </c>
      <c r="C408">
        <v>40</v>
      </c>
      <c r="D408">
        <v>3852</v>
      </c>
      <c r="E408">
        <v>23517</v>
      </c>
      <c r="F408">
        <v>135</v>
      </c>
      <c r="G408">
        <v>75911</v>
      </c>
      <c r="H408">
        <v>190.73115577889399</v>
      </c>
    </row>
    <row r="409" spans="1:8" x14ac:dyDescent="0.2">
      <c r="A409">
        <v>399</v>
      </c>
      <c r="B409">
        <v>30</v>
      </c>
      <c r="C409">
        <v>40</v>
      </c>
      <c r="D409">
        <v>3857</v>
      </c>
      <c r="E409">
        <v>23517</v>
      </c>
      <c r="F409">
        <v>102</v>
      </c>
      <c r="G409">
        <v>76013</v>
      </c>
      <c r="H409">
        <v>190.50877192982401</v>
      </c>
    </row>
    <row r="410" spans="1:8" x14ac:dyDescent="0.2">
      <c r="A410">
        <v>400</v>
      </c>
      <c r="B410">
        <v>30</v>
      </c>
      <c r="C410">
        <v>40</v>
      </c>
      <c r="D410">
        <v>3858</v>
      </c>
      <c r="E410">
        <v>23533</v>
      </c>
      <c r="F410">
        <v>103</v>
      </c>
      <c r="G410">
        <v>76116</v>
      </c>
      <c r="H410">
        <v>190.29</v>
      </c>
    </row>
    <row r="411" spans="1:8" x14ac:dyDescent="0.2">
      <c r="A411">
        <v>401</v>
      </c>
      <c r="B411">
        <v>30</v>
      </c>
      <c r="C411">
        <v>40</v>
      </c>
      <c r="D411">
        <v>3859</v>
      </c>
      <c r="E411">
        <v>23539</v>
      </c>
      <c r="F411">
        <v>114</v>
      </c>
      <c r="G411">
        <v>76230</v>
      </c>
      <c r="H411">
        <v>190.099750623441</v>
      </c>
    </row>
    <row r="412" spans="1:8" x14ac:dyDescent="0.2">
      <c r="A412">
        <v>402</v>
      </c>
      <c r="B412">
        <v>30</v>
      </c>
      <c r="C412">
        <v>40</v>
      </c>
      <c r="D412">
        <v>3864</v>
      </c>
      <c r="E412">
        <v>23553</v>
      </c>
      <c r="F412">
        <v>157</v>
      </c>
      <c r="G412">
        <v>76387</v>
      </c>
      <c r="H412">
        <v>190.01741293532299</v>
      </c>
    </row>
    <row r="413" spans="1:8" x14ac:dyDescent="0.2">
      <c r="A413">
        <v>403</v>
      </c>
      <c r="B413">
        <v>30</v>
      </c>
      <c r="C413">
        <v>40</v>
      </c>
      <c r="D413">
        <v>3865</v>
      </c>
      <c r="E413">
        <v>23669</v>
      </c>
      <c r="F413">
        <v>171</v>
      </c>
      <c r="G413">
        <v>76558</v>
      </c>
      <c r="H413">
        <v>189.97022332506199</v>
      </c>
    </row>
    <row r="414" spans="1:8" x14ac:dyDescent="0.2">
      <c r="A414">
        <v>404</v>
      </c>
      <c r="B414">
        <v>30</v>
      </c>
      <c r="C414">
        <v>40</v>
      </c>
      <c r="D414">
        <v>3871</v>
      </c>
      <c r="E414">
        <v>23845</v>
      </c>
      <c r="F414">
        <v>367</v>
      </c>
      <c r="G414">
        <v>76925</v>
      </c>
      <c r="H414">
        <v>190.408415841584</v>
      </c>
    </row>
    <row r="415" spans="1:8" x14ac:dyDescent="0.2">
      <c r="A415">
        <v>405</v>
      </c>
      <c r="B415">
        <v>30</v>
      </c>
      <c r="C415">
        <v>40</v>
      </c>
      <c r="D415">
        <v>3886</v>
      </c>
      <c r="E415">
        <v>24075</v>
      </c>
      <c r="F415">
        <v>418</v>
      </c>
      <c r="G415">
        <v>77343</v>
      </c>
      <c r="H415">
        <v>190.97037037037001</v>
      </c>
    </row>
    <row r="416" spans="1:8" x14ac:dyDescent="0.2">
      <c r="A416">
        <v>406</v>
      </c>
      <c r="B416">
        <v>30</v>
      </c>
      <c r="C416">
        <v>40</v>
      </c>
      <c r="D416">
        <v>3899</v>
      </c>
      <c r="E416">
        <v>24093</v>
      </c>
      <c r="F416">
        <v>109</v>
      </c>
      <c r="G416">
        <v>77452</v>
      </c>
      <c r="H416">
        <v>190.76847290640299</v>
      </c>
    </row>
    <row r="417" spans="1:8" x14ac:dyDescent="0.2">
      <c r="A417">
        <v>407</v>
      </c>
      <c r="B417">
        <v>30</v>
      </c>
      <c r="C417">
        <v>40</v>
      </c>
      <c r="D417">
        <v>3900</v>
      </c>
      <c r="E417">
        <v>24099</v>
      </c>
      <c r="F417">
        <v>63</v>
      </c>
      <c r="G417">
        <v>77515</v>
      </c>
      <c r="H417">
        <v>190.45454545454501</v>
      </c>
    </row>
    <row r="418" spans="1:8" x14ac:dyDescent="0.2">
      <c r="A418">
        <v>408</v>
      </c>
      <c r="B418">
        <v>30</v>
      </c>
      <c r="C418">
        <v>40</v>
      </c>
      <c r="D418">
        <v>3907</v>
      </c>
      <c r="E418">
        <v>24139</v>
      </c>
      <c r="F418">
        <v>95</v>
      </c>
      <c r="G418">
        <v>77610</v>
      </c>
      <c r="H418">
        <v>190.220588235294</v>
      </c>
    </row>
    <row r="419" spans="1:8" x14ac:dyDescent="0.2">
      <c r="A419">
        <v>409</v>
      </c>
      <c r="B419">
        <v>30</v>
      </c>
      <c r="C419">
        <v>40</v>
      </c>
      <c r="D419">
        <v>3911</v>
      </c>
      <c r="E419">
        <v>24149</v>
      </c>
      <c r="F419">
        <v>170</v>
      </c>
      <c r="G419">
        <v>77780</v>
      </c>
      <c r="H419">
        <v>190.171149144254</v>
      </c>
    </row>
    <row r="420" spans="1:8" x14ac:dyDescent="0.2">
      <c r="A420">
        <v>410</v>
      </c>
      <c r="B420">
        <v>30</v>
      </c>
      <c r="C420">
        <v>40</v>
      </c>
      <c r="D420">
        <v>3912</v>
      </c>
      <c r="E420">
        <v>24217</v>
      </c>
      <c r="F420">
        <v>200</v>
      </c>
      <c r="G420">
        <v>77980</v>
      </c>
      <c r="H420">
        <v>190.19512195121899</v>
      </c>
    </row>
    <row r="421" spans="1:8" x14ac:dyDescent="0.2">
      <c r="A421">
        <v>411</v>
      </c>
      <c r="B421">
        <v>30</v>
      </c>
      <c r="C421">
        <v>40</v>
      </c>
      <c r="D421">
        <v>3917</v>
      </c>
      <c r="E421">
        <v>24225</v>
      </c>
      <c r="F421">
        <v>156</v>
      </c>
      <c r="G421">
        <v>78136</v>
      </c>
      <c r="H421">
        <v>190.11192214111901</v>
      </c>
    </row>
    <row r="422" spans="1:8" x14ac:dyDescent="0.2">
      <c r="A422">
        <v>412</v>
      </c>
      <c r="B422">
        <v>30</v>
      </c>
      <c r="C422">
        <v>40</v>
      </c>
      <c r="D422">
        <v>3921</v>
      </c>
      <c r="E422">
        <v>24305</v>
      </c>
      <c r="F422">
        <v>229</v>
      </c>
      <c r="G422">
        <v>78365</v>
      </c>
      <c r="H422">
        <v>190.20631067961099</v>
      </c>
    </row>
    <row r="423" spans="1:8" x14ac:dyDescent="0.2">
      <c r="A423">
        <v>413</v>
      </c>
      <c r="B423">
        <v>30</v>
      </c>
      <c r="C423">
        <v>40</v>
      </c>
      <c r="D423">
        <v>3928</v>
      </c>
      <c r="E423">
        <v>24343</v>
      </c>
      <c r="F423">
        <v>184</v>
      </c>
      <c r="G423">
        <v>78549</v>
      </c>
      <c r="H423">
        <v>190.191283292978</v>
      </c>
    </row>
    <row r="424" spans="1:8" x14ac:dyDescent="0.2">
      <c r="A424">
        <v>414</v>
      </c>
      <c r="B424">
        <v>30</v>
      </c>
      <c r="C424">
        <v>40</v>
      </c>
      <c r="D424">
        <v>3930</v>
      </c>
      <c r="E424">
        <v>24402</v>
      </c>
      <c r="F424">
        <v>174</v>
      </c>
      <c r="G424">
        <v>78723</v>
      </c>
      <c r="H424">
        <v>190.15217391304299</v>
      </c>
    </row>
    <row r="425" spans="1:8" x14ac:dyDescent="0.2">
      <c r="A425">
        <v>415</v>
      </c>
      <c r="B425">
        <v>30</v>
      </c>
      <c r="C425">
        <v>40</v>
      </c>
      <c r="D425">
        <v>3931</v>
      </c>
      <c r="E425">
        <v>24422</v>
      </c>
      <c r="F425">
        <v>84</v>
      </c>
      <c r="G425">
        <v>78807</v>
      </c>
      <c r="H425">
        <v>189.89638554216799</v>
      </c>
    </row>
    <row r="426" spans="1:8" x14ac:dyDescent="0.2">
      <c r="A426">
        <v>416</v>
      </c>
      <c r="B426">
        <v>30</v>
      </c>
      <c r="C426">
        <v>40</v>
      </c>
      <c r="D426">
        <v>3936</v>
      </c>
      <c r="E426">
        <v>24422</v>
      </c>
      <c r="F426">
        <v>76</v>
      </c>
      <c r="G426">
        <v>78883</v>
      </c>
      <c r="H426">
        <v>189.62259615384599</v>
      </c>
    </row>
    <row r="427" spans="1:8" x14ac:dyDescent="0.2">
      <c r="A427">
        <v>417</v>
      </c>
      <c r="B427">
        <v>30</v>
      </c>
      <c r="C427">
        <v>40</v>
      </c>
      <c r="D427">
        <v>3943</v>
      </c>
      <c r="E427">
        <v>24466</v>
      </c>
      <c r="F427">
        <v>284</v>
      </c>
      <c r="G427">
        <v>79167</v>
      </c>
      <c r="H427">
        <v>189.84892086330899</v>
      </c>
    </row>
    <row r="428" spans="1:8" x14ac:dyDescent="0.2">
      <c r="A428">
        <v>418</v>
      </c>
      <c r="B428">
        <v>30</v>
      </c>
      <c r="C428">
        <v>40</v>
      </c>
      <c r="D428">
        <v>3945</v>
      </c>
      <c r="E428">
        <v>24482</v>
      </c>
      <c r="F428">
        <v>112</v>
      </c>
      <c r="G428">
        <v>79279</v>
      </c>
      <c r="H428">
        <v>189.66267942583701</v>
      </c>
    </row>
    <row r="429" spans="1:8" x14ac:dyDescent="0.2">
      <c r="A429">
        <v>419</v>
      </c>
      <c r="B429">
        <v>30</v>
      </c>
      <c r="C429">
        <v>40</v>
      </c>
      <c r="D429">
        <v>3957</v>
      </c>
      <c r="E429">
        <v>24694</v>
      </c>
      <c r="F429">
        <v>726</v>
      </c>
      <c r="G429">
        <v>80005</v>
      </c>
      <c r="H429">
        <v>190.942720763723</v>
      </c>
    </row>
    <row r="430" spans="1:8" x14ac:dyDescent="0.2">
      <c r="A430">
        <v>420</v>
      </c>
      <c r="B430">
        <v>30</v>
      </c>
      <c r="C430">
        <v>40</v>
      </c>
      <c r="D430">
        <v>3966</v>
      </c>
      <c r="E430">
        <v>24925</v>
      </c>
      <c r="F430">
        <v>389</v>
      </c>
      <c r="G430">
        <v>80394</v>
      </c>
      <c r="H430">
        <v>191.414285714285</v>
      </c>
    </row>
    <row r="431" spans="1:8" x14ac:dyDescent="0.2">
      <c r="A431">
        <v>421</v>
      </c>
      <c r="B431">
        <v>30</v>
      </c>
      <c r="C431">
        <v>40</v>
      </c>
      <c r="D431">
        <v>4000</v>
      </c>
      <c r="E431">
        <v>25826</v>
      </c>
      <c r="F431">
        <v>1242</v>
      </c>
      <c r="G431">
        <v>81636</v>
      </c>
      <c r="H431">
        <v>193.909738717339</v>
      </c>
    </row>
    <row r="432" spans="1:8" x14ac:dyDescent="0.2">
      <c r="A432">
        <v>422</v>
      </c>
      <c r="B432">
        <v>30</v>
      </c>
      <c r="C432">
        <v>40</v>
      </c>
      <c r="D432">
        <v>4006</v>
      </c>
      <c r="E432">
        <v>25928</v>
      </c>
      <c r="F432">
        <v>476</v>
      </c>
      <c r="G432">
        <v>82112</v>
      </c>
      <c r="H432">
        <v>194.57819905213199</v>
      </c>
    </row>
    <row r="433" spans="1:8" x14ac:dyDescent="0.2">
      <c r="A433">
        <v>423</v>
      </c>
      <c r="B433">
        <v>30</v>
      </c>
      <c r="C433">
        <v>40</v>
      </c>
      <c r="D433">
        <v>4021</v>
      </c>
      <c r="E433">
        <v>26207</v>
      </c>
      <c r="F433">
        <v>758</v>
      </c>
      <c r="G433">
        <v>82870</v>
      </c>
      <c r="H433">
        <v>195.91016548463301</v>
      </c>
    </row>
    <row r="434" spans="1:8" x14ac:dyDescent="0.2">
      <c r="A434">
        <v>424</v>
      </c>
      <c r="B434">
        <v>30</v>
      </c>
      <c r="C434">
        <v>40</v>
      </c>
      <c r="D434">
        <v>4021</v>
      </c>
      <c r="E434">
        <v>26258</v>
      </c>
      <c r="F434">
        <v>198</v>
      </c>
      <c r="G434">
        <v>83068</v>
      </c>
      <c r="H434">
        <v>195.91509433962199</v>
      </c>
    </row>
    <row r="435" spans="1:8" x14ac:dyDescent="0.2">
      <c r="A435">
        <v>425</v>
      </c>
      <c r="B435">
        <v>30</v>
      </c>
      <c r="C435">
        <v>40</v>
      </c>
      <c r="D435">
        <v>4026</v>
      </c>
      <c r="E435">
        <v>26294</v>
      </c>
      <c r="F435">
        <v>131</v>
      </c>
      <c r="G435">
        <v>83199</v>
      </c>
      <c r="H435">
        <v>195.762352941176</v>
      </c>
    </row>
    <row r="436" spans="1:8" x14ac:dyDescent="0.2">
      <c r="A436">
        <v>426</v>
      </c>
      <c r="B436">
        <v>30</v>
      </c>
      <c r="C436">
        <v>40</v>
      </c>
      <c r="D436">
        <v>4028</v>
      </c>
      <c r="E436">
        <v>26294</v>
      </c>
      <c r="F436">
        <v>59</v>
      </c>
      <c r="G436">
        <v>83258</v>
      </c>
      <c r="H436">
        <v>195.44131455399</v>
      </c>
    </row>
    <row r="437" spans="1:8" x14ac:dyDescent="0.2">
      <c r="A437">
        <v>427</v>
      </c>
      <c r="B437">
        <v>30</v>
      </c>
      <c r="C437">
        <v>40</v>
      </c>
      <c r="D437">
        <v>4031</v>
      </c>
      <c r="E437">
        <v>26326</v>
      </c>
      <c r="F437">
        <v>92</v>
      </c>
      <c r="G437">
        <v>83350</v>
      </c>
      <c r="H437">
        <v>195.19906323185</v>
      </c>
    </row>
    <row r="438" spans="1:8" x14ac:dyDescent="0.2">
      <c r="A438">
        <v>428</v>
      </c>
      <c r="B438">
        <v>30</v>
      </c>
      <c r="C438">
        <v>40</v>
      </c>
      <c r="D438">
        <v>4038</v>
      </c>
      <c r="E438">
        <v>26429</v>
      </c>
      <c r="F438">
        <v>318</v>
      </c>
      <c r="G438">
        <v>83668</v>
      </c>
      <c r="H438">
        <v>195.485981308411</v>
      </c>
    </row>
    <row r="439" spans="1:8" x14ac:dyDescent="0.2">
      <c r="A439">
        <v>429</v>
      </c>
      <c r="B439">
        <v>30</v>
      </c>
      <c r="C439">
        <v>40</v>
      </c>
      <c r="D439">
        <v>4052</v>
      </c>
      <c r="E439">
        <v>26801</v>
      </c>
      <c r="F439">
        <v>569</v>
      </c>
      <c r="G439">
        <v>84237</v>
      </c>
      <c r="H439">
        <v>196.35664335664299</v>
      </c>
    </row>
    <row r="440" spans="1:8" x14ac:dyDescent="0.2">
      <c r="A440">
        <v>430</v>
      </c>
      <c r="B440">
        <v>30</v>
      </c>
      <c r="C440">
        <v>40</v>
      </c>
      <c r="D440">
        <v>4074</v>
      </c>
      <c r="E440">
        <v>27213</v>
      </c>
      <c r="F440">
        <v>1332</v>
      </c>
      <c r="G440">
        <v>85569</v>
      </c>
      <c r="H440">
        <v>198.99767441860399</v>
      </c>
    </row>
    <row r="441" spans="1:8" x14ac:dyDescent="0.2">
      <c r="A441">
        <v>431</v>
      </c>
      <c r="B441">
        <v>30</v>
      </c>
      <c r="C441">
        <v>40</v>
      </c>
      <c r="D441">
        <v>4086</v>
      </c>
      <c r="E441">
        <v>27545</v>
      </c>
      <c r="F441">
        <v>975</v>
      </c>
      <c r="G441">
        <v>86544</v>
      </c>
      <c r="H441">
        <v>200.798143851508</v>
      </c>
    </row>
    <row r="442" spans="1:8" x14ac:dyDescent="0.2">
      <c r="A442">
        <v>432</v>
      </c>
      <c r="B442">
        <v>30</v>
      </c>
      <c r="C442">
        <v>40</v>
      </c>
      <c r="D442">
        <v>4089</v>
      </c>
      <c r="E442">
        <v>27666</v>
      </c>
      <c r="F442">
        <v>239</v>
      </c>
      <c r="G442">
        <v>86783</v>
      </c>
      <c r="H442">
        <v>200.88657407407399</v>
      </c>
    </row>
    <row r="443" spans="1:8" x14ac:dyDescent="0.2">
      <c r="A443">
        <v>433</v>
      </c>
      <c r="B443">
        <v>30</v>
      </c>
      <c r="C443">
        <v>40</v>
      </c>
      <c r="D443">
        <v>4094</v>
      </c>
      <c r="E443">
        <v>27802</v>
      </c>
      <c r="F443">
        <v>653</v>
      </c>
      <c r="G443">
        <v>87436</v>
      </c>
      <c r="H443">
        <v>201.93071593533401</v>
      </c>
    </row>
    <row r="444" spans="1:8" x14ac:dyDescent="0.2">
      <c r="A444">
        <v>434</v>
      </c>
      <c r="B444">
        <v>30</v>
      </c>
      <c r="C444">
        <v>40</v>
      </c>
      <c r="D444">
        <v>4102</v>
      </c>
      <c r="E444">
        <v>27806</v>
      </c>
      <c r="F444">
        <v>134</v>
      </c>
      <c r="G444">
        <v>87570</v>
      </c>
      <c r="H444">
        <v>201.77419354838699</v>
      </c>
    </row>
    <row r="445" spans="1:8" x14ac:dyDescent="0.2">
      <c r="A445">
        <v>435</v>
      </c>
      <c r="B445">
        <v>30</v>
      </c>
      <c r="C445">
        <v>40</v>
      </c>
      <c r="D445">
        <v>4104</v>
      </c>
      <c r="E445">
        <v>27895</v>
      </c>
      <c r="F445">
        <v>242</v>
      </c>
      <c r="G445">
        <v>87812</v>
      </c>
      <c r="H445">
        <v>201.86666666666599</v>
      </c>
    </row>
    <row r="446" spans="1:8" x14ac:dyDescent="0.2">
      <c r="A446">
        <v>436</v>
      </c>
      <c r="B446">
        <v>30</v>
      </c>
      <c r="C446">
        <v>40</v>
      </c>
      <c r="D446">
        <v>4109</v>
      </c>
      <c r="E446">
        <v>28007</v>
      </c>
      <c r="F446">
        <v>350</v>
      </c>
      <c r="G446">
        <v>88162</v>
      </c>
      <c r="H446">
        <v>202.20642201834801</v>
      </c>
    </row>
    <row r="447" spans="1:8" x14ac:dyDescent="0.2">
      <c r="A447">
        <v>437</v>
      </c>
      <c r="B447">
        <v>30</v>
      </c>
      <c r="C447">
        <v>40</v>
      </c>
      <c r="D447">
        <v>4118</v>
      </c>
      <c r="E447">
        <v>28102</v>
      </c>
      <c r="F447">
        <v>220</v>
      </c>
      <c r="G447">
        <v>88382</v>
      </c>
      <c r="H447">
        <v>202.2471395881</v>
      </c>
    </row>
    <row r="448" spans="1:8" x14ac:dyDescent="0.2">
      <c r="A448">
        <v>438</v>
      </c>
      <c r="B448">
        <v>30</v>
      </c>
      <c r="C448">
        <v>40</v>
      </c>
      <c r="D448">
        <v>4128</v>
      </c>
      <c r="E448">
        <v>28411</v>
      </c>
      <c r="F448">
        <v>434</v>
      </c>
      <c r="G448">
        <v>88816</v>
      </c>
      <c r="H448">
        <v>202.776255707762</v>
      </c>
    </row>
    <row r="449" spans="1:8" x14ac:dyDescent="0.2">
      <c r="A449">
        <v>439</v>
      </c>
      <c r="B449">
        <v>30</v>
      </c>
      <c r="C449">
        <v>40</v>
      </c>
      <c r="D449">
        <v>4132</v>
      </c>
      <c r="E449">
        <v>28461</v>
      </c>
      <c r="F449">
        <v>211</v>
      </c>
      <c r="G449">
        <v>89027</v>
      </c>
      <c r="H449">
        <v>202.79498861047799</v>
      </c>
    </row>
    <row r="450" spans="1:8" x14ac:dyDescent="0.2">
      <c r="A450">
        <v>440</v>
      </c>
      <c r="B450">
        <v>30</v>
      </c>
      <c r="C450">
        <v>40</v>
      </c>
      <c r="D450">
        <v>4139</v>
      </c>
      <c r="E450">
        <v>28461</v>
      </c>
      <c r="F450">
        <v>138</v>
      </c>
      <c r="G450">
        <v>89165</v>
      </c>
      <c r="H450">
        <v>202.647727272727</v>
      </c>
    </row>
    <row r="451" spans="1:8" x14ac:dyDescent="0.2">
      <c r="A451">
        <v>441</v>
      </c>
      <c r="B451">
        <v>30</v>
      </c>
      <c r="C451">
        <v>40</v>
      </c>
      <c r="D451">
        <v>4143</v>
      </c>
      <c r="E451">
        <v>28528</v>
      </c>
      <c r="F451">
        <v>174</v>
      </c>
      <c r="G451">
        <v>89339</v>
      </c>
      <c r="H451">
        <v>202.58276643990899</v>
      </c>
    </row>
    <row r="452" spans="1:8" x14ac:dyDescent="0.2">
      <c r="A452">
        <v>442</v>
      </c>
      <c r="B452">
        <v>30</v>
      </c>
      <c r="C452">
        <v>40</v>
      </c>
      <c r="D452">
        <v>4145</v>
      </c>
      <c r="E452">
        <v>28544</v>
      </c>
      <c r="F452">
        <v>156</v>
      </c>
      <c r="G452">
        <v>89495</v>
      </c>
      <c r="H452">
        <v>202.47737556561</v>
      </c>
    </row>
    <row r="453" spans="1:8" x14ac:dyDescent="0.2">
      <c r="A453">
        <v>443</v>
      </c>
      <c r="B453">
        <v>30</v>
      </c>
      <c r="C453">
        <v>40</v>
      </c>
      <c r="D453">
        <v>4149</v>
      </c>
      <c r="E453">
        <v>28736</v>
      </c>
      <c r="F453">
        <v>370</v>
      </c>
      <c r="G453">
        <v>89865</v>
      </c>
      <c r="H453">
        <v>202.85553047403999</v>
      </c>
    </row>
    <row r="454" spans="1:8" x14ac:dyDescent="0.2">
      <c r="A454">
        <v>444</v>
      </c>
      <c r="B454">
        <v>30</v>
      </c>
      <c r="C454">
        <v>40</v>
      </c>
      <c r="D454">
        <v>4163</v>
      </c>
      <c r="E454">
        <v>28906</v>
      </c>
      <c r="F454">
        <v>487</v>
      </c>
      <c r="G454">
        <v>90352</v>
      </c>
      <c r="H454">
        <v>203.49549549549499</v>
      </c>
    </row>
    <row r="455" spans="1:8" x14ac:dyDescent="0.2">
      <c r="A455">
        <v>445</v>
      </c>
      <c r="B455">
        <v>30</v>
      </c>
      <c r="C455">
        <v>40</v>
      </c>
      <c r="D455">
        <v>4165</v>
      </c>
      <c r="E455">
        <v>28950</v>
      </c>
      <c r="F455">
        <v>125</v>
      </c>
      <c r="G455">
        <v>90477</v>
      </c>
      <c r="H455">
        <v>203.319101123595</v>
      </c>
    </row>
    <row r="456" spans="1:8" x14ac:dyDescent="0.2">
      <c r="A456">
        <v>446</v>
      </c>
      <c r="B456">
        <v>30</v>
      </c>
      <c r="C456">
        <v>40</v>
      </c>
      <c r="D456">
        <v>4167</v>
      </c>
      <c r="E456">
        <v>29106</v>
      </c>
      <c r="F456">
        <v>460</v>
      </c>
      <c r="G456">
        <v>90937</v>
      </c>
      <c r="H456">
        <v>203.89461883408001</v>
      </c>
    </row>
    <row r="457" spans="1:8" x14ac:dyDescent="0.2">
      <c r="A457">
        <v>447</v>
      </c>
      <c r="B457">
        <v>30</v>
      </c>
      <c r="C457">
        <v>40</v>
      </c>
      <c r="D457">
        <v>4169</v>
      </c>
      <c r="E457">
        <v>29118</v>
      </c>
      <c r="F457">
        <v>88</v>
      </c>
      <c r="G457">
        <v>91025</v>
      </c>
      <c r="H457">
        <v>203.63534675615199</v>
      </c>
    </row>
    <row r="458" spans="1:8" x14ac:dyDescent="0.2">
      <c r="A458">
        <v>448</v>
      </c>
      <c r="B458">
        <v>30</v>
      </c>
      <c r="C458">
        <v>40</v>
      </c>
      <c r="D458">
        <v>4175</v>
      </c>
      <c r="E458">
        <v>29345</v>
      </c>
      <c r="F458">
        <v>587</v>
      </c>
      <c r="G458">
        <v>91612</v>
      </c>
      <c r="H458">
        <v>204.49107142857099</v>
      </c>
    </row>
    <row r="459" spans="1:8" x14ac:dyDescent="0.2">
      <c r="A459">
        <v>449</v>
      </c>
      <c r="B459">
        <v>30</v>
      </c>
      <c r="C459">
        <v>40</v>
      </c>
      <c r="D459">
        <v>4175</v>
      </c>
      <c r="E459">
        <v>29361</v>
      </c>
      <c r="F459">
        <v>81</v>
      </c>
      <c r="G459">
        <v>91693</v>
      </c>
      <c r="H459">
        <v>204.21603563474301</v>
      </c>
    </row>
    <row r="460" spans="1:8" x14ac:dyDescent="0.2">
      <c r="A460">
        <v>450</v>
      </c>
      <c r="B460">
        <v>30</v>
      </c>
      <c r="C460">
        <v>40</v>
      </c>
      <c r="D460">
        <v>4177</v>
      </c>
      <c r="E460">
        <v>29535</v>
      </c>
      <c r="F460">
        <v>470</v>
      </c>
      <c r="G460">
        <v>92163</v>
      </c>
      <c r="H460">
        <v>204.80666666666599</v>
      </c>
    </row>
    <row r="461" spans="1:8" x14ac:dyDescent="0.2">
      <c r="A461">
        <v>451</v>
      </c>
      <c r="B461">
        <v>30</v>
      </c>
      <c r="C461">
        <v>40</v>
      </c>
      <c r="D461">
        <v>4180</v>
      </c>
      <c r="E461">
        <v>29573</v>
      </c>
      <c r="F461">
        <v>271</v>
      </c>
      <c r="G461">
        <v>92434</v>
      </c>
      <c r="H461">
        <v>204.95343680709499</v>
      </c>
    </row>
    <row r="462" spans="1:8" x14ac:dyDescent="0.2">
      <c r="A462">
        <v>452</v>
      </c>
      <c r="B462">
        <v>30</v>
      </c>
      <c r="C462">
        <v>40</v>
      </c>
      <c r="D462">
        <v>4183</v>
      </c>
      <c r="E462">
        <v>29713</v>
      </c>
      <c r="F462">
        <v>454</v>
      </c>
      <c r="G462">
        <v>92888</v>
      </c>
      <c r="H462">
        <v>205.50442477876101</v>
      </c>
    </row>
    <row r="463" spans="1:8" x14ac:dyDescent="0.2">
      <c r="A463">
        <v>453</v>
      </c>
      <c r="B463">
        <v>30</v>
      </c>
      <c r="C463">
        <v>40</v>
      </c>
      <c r="D463">
        <v>4186</v>
      </c>
      <c r="E463">
        <v>29973</v>
      </c>
      <c r="F463">
        <v>610</v>
      </c>
      <c r="G463">
        <v>93498</v>
      </c>
      <c r="H463">
        <v>206.39735099337699</v>
      </c>
    </row>
    <row r="464" spans="1:8" x14ac:dyDescent="0.2">
      <c r="A464">
        <v>454</v>
      </c>
      <c r="B464">
        <v>30</v>
      </c>
      <c r="C464">
        <v>40</v>
      </c>
      <c r="D464">
        <v>4191</v>
      </c>
      <c r="E464">
        <v>30023</v>
      </c>
      <c r="F464">
        <v>374</v>
      </c>
      <c r="G464">
        <v>93872</v>
      </c>
      <c r="H464">
        <v>206.766519823788</v>
      </c>
    </row>
    <row r="465" spans="1:8" x14ac:dyDescent="0.2">
      <c r="A465">
        <v>455</v>
      </c>
      <c r="B465">
        <v>30</v>
      </c>
      <c r="C465">
        <v>40</v>
      </c>
      <c r="D465">
        <v>4194</v>
      </c>
      <c r="E465">
        <v>30045</v>
      </c>
      <c r="F465">
        <v>114</v>
      </c>
      <c r="G465">
        <v>93986</v>
      </c>
      <c r="H465">
        <v>206.56263736263699</v>
      </c>
    </row>
    <row r="466" spans="1:8" x14ac:dyDescent="0.2">
      <c r="A466">
        <v>456</v>
      </c>
      <c r="B466">
        <v>30</v>
      </c>
      <c r="C466">
        <v>40</v>
      </c>
      <c r="D466">
        <v>4197</v>
      </c>
      <c r="E466">
        <v>30167</v>
      </c>
      <c r="F466">
        <v>582</v>
      </c>
      <c r="G466">
        <v>94568</v>
      </c>
      <c r="H466">
        <v>207.38596491228</v>
      </c>
    </row>
    <row r="467" spans="1:8" x14ac:dyDescent="0.2">
      <c r="A467">
        <v>457</v>
      </c>
      <c r="B467">
        <v>30</v>
      </c>
      <c r="C467">
        <v>40</v>
      </c>
      <c r="D467">
        <v>4206</v>
      </c>
      <c r="E467">
        <v>30215</v>
      </c>
      <c r="F467">
        <v>75</v>
      </c>
      <c r="G467">
        <v>94643</v>
      </c>
      <c r="H467">
        <v>207.09628008752699</v>
      </c>
    </row>
    <row r="468" spans="1:8" x14ac:dyDescent="0.2">
      <c r="A468">
        <v>458</v>
      </c>
      <c r="B468">
        <v>30</v>
      </c>
      <c r="C468">
        <v>40</v>
      </c>
      <c r="D468">
        <v>4207</v>
      </c>
      <c r="E468">
        <v>30215</v>
      </c>
      <c r="F468">
        <v>60</v>
      </c>
      <c r="G468">
        <v>94703</v>
      </c>
      <c r="H468">
        <v>206.775109170305</v>
      </c>
    </row>
    <row r="469" spans="1:8" x14ac:dyDescent="0.2">
      <c r="A469">
        <v>459</v>
      </c>
      <c r="B469">
        <v>30</v>
      </c>
      <c r="C469">
        <v>40</v>
      </c>
      <c r="D469">
        <v>4211</v>
      </c>
      <c r="E469">
        <v>30231</v>
      </c>
      <c r="F469">
        <v>87</v>
      </c>
      <c r="G469">
        <v>94790</v>
      </c>
      <c r="H469">
        <v>206.51416122004301</v>
      </c>
    </row>
    <row r="470" spans="1:8" x14ac:dyDescent="0.2">
      <c r="A470">
        <v>460</v>
      </c>
      <c r="B470">
        <v>30</v>
      </c>
      <c r="C470">
        <v>40</v>
      </c>
      <c r="D470">
        <v>4211</v>
      </c>
      <c r="E470">
        <v>30247</v>
      </c>
      <c r="F470">
        <v>57</v>
      </c>
      <c r="G470">
        <v>94847</v>
      </c>
      <c r="H470">
        <v>206.18913043478199</v>
      </c>
    </row>
    <row r="471" spans="1:8" x14ac:dyDescent="0.2">
      <c r="A471">
        <v>461</v>
      </c>
      <c r="B471">
        <v>30</v>
      </c>
      <c r="C471">
        <v>40</v>
      </c>
      <c r="D471">
        <v>4214</v>
      </c>
      <c r="E471">
        <v>30320</v>
      </c>
      <c r="F471">
        <v>154</v>
      </c>
      <c r="G471">
        <v>95001</v>
      </c>
      <c r="H471">
        <v>206.07592190889301</v>
      </c>
    </row>
    <row r="472" spans="1:8" x14ac:dyDescent="0.2">
      <c r="A472">
        <v>462</v>
      </c>
      <c r="B472">
        <v>30</v>
      </c>
      <c r="C472">
        <v>40</v>
      </c>
      <c r="D472">
        <v>4221</v>
      </c>
      <c r="E472">
        <v>30388</v>
      </c>
      <c r="F472">
        <v>202</v>
      </c>
      <c r="G472">
        <v>95203</v>
      </c>
      <c r="H472">
        <v>206.06709956709901</v>
      </c>
    </row>
    <row r="473" spans="1:8" x14ac:dyDescent="0.2">
      <c r="A473">
        <v>463</v>
      </c>
      <c r="B473">
        <v>30</v>
      </c>
      <c r="C473">
        <v>40</v>
      </c>
      <c r="D473">
        <v>4234</v>
      </c>
      <c r="E473">
        <v>30588</v>
      </c>
      <c r="F473">
        <v>292</v>
      </c>
      <c r="G473">
        <v>95495</v>
      </c>
      <c r="H473">
        <v>206.25269978401701</v>
      </c>
    </row>
    <row r="474" spans="1:8" x14ac:dyDescent="0.2">
      <c r="A474">
        <v>464</v>
      </c>
      <c r="B474">
        <v>30</v>
      </c>
      <c r="C474">
        <v>40</v>
      </c>
      <c r="D474">
        <v>4239</v>
      </c>
      <c r="E474">
        <v>30588</v>
      </c>
      <c r="F474">
        <v>69</v>
      </c>
      <c r="G474">
        <v>95564</v>
      </c>
      <c r="H474">
        <v>205.95689655172399</v>
      </c>
    </row>
    <row r="475" spans="1:8" x14ac:dyDescent="0.2">
      <c r="A475">
        <v>465</v>
      </c>
      <c r="B475">
        <v>30</v>
      </c>
      <c r="C475">
        <v>40</v>
      </c>
      <c r="D475">
        <v>4247</v>
      </c>
      <c r="E475">
        <v>30644</v>
      </c>
      <c r="F475">
        <v>174</v>
      </c>
      <c r="G475">
        <v>95738</v>
      </c>
      <c r="H475">
        <v>205.88817204301</v>
      </c>
    </row>
    <row r="476" spans="1:8" x14ac:dyDescent="0.2">
      <c r="A476">
        <v>466</v>
      </c>
      <c r="B476">
        <v>30</v>
      </c>
      <c r="C476">
        <v>40</v>
      </c>
      <c r="D476">
        <v>4255</v>
      </c>
      <c r="E476">
        <v>30728</v>
      </c>
      <c r="F476">
        <v>200</v>
      </c>
      <c r="G476">
        <v>95938</v>
      </c>
      <c r="H476">
        <v>205.87553648068601</v>
      </c>
    </row>
    <row r="477" spans="1:8" x14ac:dyDescent="0.2">
      <c r="A477">
        <v>467</v>
      </c>
      <c r="B477">
        <v>30</v>
      </c>
      <c r="C477">
        <v>40</v>
      </c>
      <c r="D477">
        <v>4256</v>
      </c>
      <c r="E477">
        <v>30732</v>
      </c>
      <c r="F477">
        <v>61</v>
      </c>
      <c r="G477">
        <v>95999</v>
      </c>
      <c r="H477">
        <v>205.56531049250501</v>
      </c>
    </row>
    <row r="478" spans="1:8" x14ac:dyDescent="0.2">
      <c r="A478">
        <v>468</v>
      </c>
      <c r="B478">
        <v>30</v>
      </c>
      <c r="C478">
        <v>40</v>
      </c>
      <c r="D478">
        <v>4257</v>
      </c>
      <c r="E478">
        <v>30899</v>
      </c>
      <c r="F478">
        <v>443</v>
      </c>
      <c r="G478">
        <v>96442</v>
      </c>
      <c r="H478">
        <v>206.072649572649</v>
      </c>
    </row>
    <row r="479" spans="1:8" x14ac:dyDescent="0.2">
      <c r="A479">
        <v>469</v>
      </c>
      <c r="B479">
        <v>30</v>
      </c>
      <c r="C479">
        <v>40</v>
      </c>
      <c r="D479">
        <v>4259</v>
      </c>
      <c r="E479">
        <v>30901</v>
      </c>
      <c r="F479">
        <v>164</v>
      </c>
      <c r="G479">
        <v>96606</v>
      </c>
      <c r="H479">
        <v>205.98294243070299</v>
      </c>
    </row>
    <row r="480" spans="1:8" x14ac:dyDescent="0.2">
      <c r="A480">
        <v>470</v>
      </c>
      <c r="B480">
        <v>30</v>
      </c>
      <c r="C480">
        <v>40</v>
      </c>
      <c r="D480">
        <v>4259</v>
      </c>
      <c r="E480">
        <v>30901</v>
      </c>
      <c r="F480">
        <v>87</v>
      </c>
      <c r="G480">
        <v>96693</v>
      </c>
      <c r="H480">
        <v>205.72978723404199</v>
      </c>
    </row>
    <row r="481" spans="1:8" x14ac:dyDescent="0.2">
      <c r="A481">
        <v>471</v>
      </c>
      <c r="B481">
        <v>30</v>
      </c>
      <c r="C481">
        <v>40</v>
      </c>
      <c r="D481">
        <v>4261</v>
      </c>
      <c r="E481">
        <v>30970</v>
      </c>
      <c r="F481">
        <v>163</v>
      </c>
      <c r="G481">
        <v>96856</v>
      </c>
      <c r="H481">
        <v>205.639065817409</v>
      </c>
    </row>
    <row r="482" spans="1:8" x14ac:dyDescent="0.2">
      <c r="A482">
        <v>472</v>
      </c>
      <c r="B482">
        <v>30</v>
      </c>
      <c r="C482">
        <v>40</v>
      </c>
      <c r="D482">
        <v>4262</v>
      </c>
      <c r="E482">
        <v>30992</v>
      </c>
      <c r="F482">
        <v>114</v>
      </c>
      <c r="G482">
        <v>96970</v>
      </c>
      <c r="H482">
        <v>205.444915254237</v>
      </c>
    </row>
    <row r="483" spans="1:8" x14ac:dyDescent="0.2">
      <c r="A483">
        <v>473</v>
      </c>
      <c r="B483">
        <v>30</v>
      </c>
      <c r="C483">
        <v>40</v>
      </c>
      <c r="D483">
        <v>4264</v>
      </c>
      <c r="E483">
        <v>31028</v>
      </c>
      <c r="F483">
        <v>158</v>
      </c>
      <c r="G483">
        <v>97128</v>
      </c>
      <c r="H483">
        <v>205.344608879492</v>
      </c>
    </row>
    <row r="484" spans="1:8" x14ac:dyDescent="0.2">
      <c r="A484">
        <v>474</v>
      </c>
      <c r="B484">
        <v>30</v>
      </c>
      <c r="C484">
        <v>40</v>
      </c>
      <c r="D484">
        <v>4265</v>
      </c>
      <c r="E484">
        <v>31030</v>
      </c>
      <c r="F484">
        <v>78</v>
      </c>
      <c r="G484">
        <v>97206</v>
      </c>
      <c r="H484">
        <v>205.07594936708799</v>
      </c>
    </row>
    <row r="485" spans="1:8" x14ac:dyDescent="0.2">
      <c r="A485">
        <v>475</v>
      </c>
      <c r="B485">
        <v>30</v>
      </c>
      <c r="C485">
        <v>40</v>
      </c>
      <c r="D485">
        <v>4272</v>
      </c>
      <c r="E485">
        <v>31124</v>
      </c>
      <c r="F485">
        <v>161</v>
      </c>
      <c r="G485">
        <v>97367</v>
      </c>
      <c r="H485">
        <v>204.983157894736</v>
      </c>
    </row>
    <row r="486" spans="1:8" x14ac:dyDescent="0.2">
      <c r="A486">
        <v>476</v>
      </c>
      <c r="B486">
        <v>30</v>
      </c>
      <c r="C486">
        <v>40</v>
      </c>
      <c r="D486">
        <v>4283</v>
      </c>
      <c r="E486">
        <v>31391</v>
      </c>
      <c r="F486">
        <v>382</v>
      </c>
      <c r="G486">
        <v>97749</v>
      </c>
      <c r="H486">
        <v>205.35504201680601</v>
      </c>
    </row>
    <row r="487" spans="1:8" x14ac:dyDescent="0.2">
      <c r="A487">
        <v>477</v>
      </c>
      <c r="B487">
        <v>30</v>
      </c>
      <c r="C487">
        <v>40</v>
      </c>
      <c r="D487">
        <v>4288</v>
      </c>
      <c r="E487">
        <v>31471</v>
      </c>
      <c r="F487">
        <v>324</v>
      </c>
      <c r="G487">
        <v>98073</v>
      </c>
      <c r="H487">
        <v>205.60377358490501</v>
      </c>
    </row>
    <row r="488" spans="1:8" x14ac:dyDescent="0.2">
      <c r="A488">
        <v>478</v>
      </c>
      <c r="B488">
        <v>30</v>
      </c>
      <c r="C488">
        <v>40</v>
      </c>
      <c r="D488">
        <v>4292</v>
      </c>
      <c r="E488">
        <v>31503</v>
      </c>
      <c r="F488">
        <v>138</v>
      </c>
      <c r="G488">
        <v>98211</v>
      </c>
      <c r="H488">
        <v>205.46234309623401</v>
      </c>
    </row>
    <row r="489" spans="1:8" x14ac:dyDescent="0.2">
      <c r="A489">
        <v>479</v>
      </c>
      <c r="B489">
        <v>30</v>
      </c>
      <c r="C489">
        <v>40</v>
      </c>
      <c r="D489">
        <v>4296</v>
      </c>
      <c r="E489">
        <v>31559</v>
      </c>
      <c r="F489">
        <v>191</v>
      </c>
      <c r="G489">
        <v>98402</v>
      </c>
      <c r="H489">
        <v>205.43215031315199</v>
      </c>
    </row>
    <row r="490" spans="1:8" x14ac:dyDescent="0.2">
      <c r="A490">
        <v>480</v>
      </c>
      <c r="B490">
        <v>30</v>
      </c>
      <c r="C490">
        <v>40</v>
      </c>
      <c r="D490">
        <v>4296</v>
      </c>
      <c r="E490">
        <v>31561</v>
      </c>
      <c r="F490">
        <v>97</v>
      </c>
      <c r="G490">
        <v>98499</v>
      </c>
      <c r="H490">
        <v>205.20625000000001</v>
      </c>
    </row>
    <row r="491" spans="1:8" x14ac:dyDescent="0.2">
      <c r="A491">
        <v>481</v>
      </c>
      <c r="B491">
        <v>30</v>
      </c>
      <c r="C491">
        <v>40</v>
      </c>
      <c r="D491">
        <v>4301</v>
      </c>
      <c r="E491">
        <v>31680</v>
      </c>
      <c r="F491">
        <v>283</v>
      </c>
      <c r="G491">
        <v>98782</v>
      </c>
      <c r="H491">
        <v>205.36798336798299</v>
      </c>
    </row>
    <row r="492" spans="1:8" x14ac:dyDescent="0.2">
      <c r="A492">
        <v>482</v>
      </c>
      <c r="B492">
        <v>30</v>
      </c>
      <c r="C492">
        <v>40</v>
      </c>
      <c r="D492">
        <v>4303</v>
      </c>
      <c r="E492">
        <v>31750</v>
      </c>
      <c r="F492">
        <v>215</v>
      </c>
      <c r="G492">
        <v>98997</v>
      </c>
      <c r="H492">
        <v>205.38796680497899</v>
      </c>
    </row>
    <row r="493" spans="1:8" x14ac:dyDescent="0.2">
      <c r="A493">
        <v>483</v>
      </c>
      <c r="B493">
        <v>30</v>
      </c>
      <c r="C493">
        <v>40</v>
      </c>
      <c r="D493">
        <v>4307</v>
      </c>
      <c r="E493">
        <v>31764</v>
      </c>
      <c r="F493">
        <v>112</v>
      </c>
      <c r="G493">
        <v>99109</v>
      </c>
      <c r="H493">
        <v>205.194616977225</v>
      </c>
    </row>
    <row r="494" spans="1:8" x14ac:dyDescent="0.2">
      <c r="A494">
        <v>484</v>
      </c>
      <c r="B494">
        <v>30</v>
      </c>
      <c r="C494">
        <v>40</v>
      </c>
      <c r="D494">
        <v>4311</v>
      </c>
      <c r="E494">
        <v>31826</v>
      </c>
      <c r="F494">
        <v>246</v>
      </c>
      <c r="G494">
        <v>99355</v>
      </c>
      <c r="H494">
        <v>205.27892561983401</v>
      </c>
    </row>
    <row r="495" spans="1:8" x14ac:dyDescent="0.2">
      <c r="A495">
        <v>485</v>
      </c>
      <c r="B495">
        <v>30</v>
      </c>
      <c r="C495">
        <v>40</v>
      </c>
      <c r="D495">
        <v>4313</v>
      </c>
      <c r="E495">
        <v>31950</v>
      </c>
      <c r="F495">
        <v>189</v>
      </c>
      <c r="G495">
        <v>99544</v>
      </c>
      <c r="H495">
        <v>205.24536082474199</v>
      </c>
    </row>
    <row r="496" spans="1:8" x14ac:dyDescent="0.2">
      <c r="A496">
        <v>486</v>
      </c>
      <c r="B496">
        <v>30</v>
      </c>
      <c r="C496">
        <v>40</v>
      </c>
      <c r="D496">
        <v>4319</v>
      </c>
      <c r="E496">
        <v>32205</v>
      </c>
      <c r="F496">
        <v>427</v>
      </c>
      <c r="G496">
        <v>99971</v>
      </c>
      <c r="H496">
        <v>205.70164609053401</v>
      </c>
    </row>
    <row r="497" spans="1:8" x14ac:dyDescent="0.2">
      <c r="A497">
        <v>487</v>
      </c>
      <c r="B497">
        <v>30</v>
      </c>
      <c r="C497">
        <v>40</v>
      </c>
      <c r="D497">
        <v>4324</v>
      </c>
      <c r="E497">
        <v>32253</v>
      </c>
      <c r="F497">
        <v>189</v>
      </c>
      <c r="G497">
        <v>100160</v>
      </c>
      <c r="H497">
        <v>205.667351129363</v>
      </c>
    </row>
    <row r="498" spans="1:8" x14ac:dyDescent="0.2">
      <c r="A498">
        <v>488</v>
      </c>
      <c r="B498">
        <v>30</v>
      </c>
      <c r="C498">
        <v>40</v>
      </c>
      <c r="D498">
        <v>4328</v>
      </c>
      <c r="E498">
        <v>32365</v>
      </c>
      <c r="F498">
        <v>200</v>
      </c>
      <c r="G498">
        <v>100360</v>
      </c>
      <c r="H498">
        <v>205.65573770491801</v>
      </c>
    </row>
    <row r="499" spans="1:8" x14ac:dyDescent="0.2">
      <c r="A499">
        <v>489</v>
      </c>
      <c r="B499">
        <v>30</v>
      </c>
      <c r="C499">
        <v>40</v>
      </c>
      <c r="D499">
        <v>4339</v>
      </c>
      <c r="E499">
        <v>32646</v>
      </c>
      <c r="F499">
        <v>614</v>
      </c>
      <c r="G499">
        <v>100974</v>
      </c>
      <c r="H499">
        <v>206.490797546012</v>
      </c>
    </row>
    <row r="500" spans="1:8" x14ac:dyDescent="0.2">
      <c r="A500">
        <v>490</v>
      </c>
      <c r="B500">
        <v>30</v>
      </c>
      <c r="C500">
        <v>40</v>
      </c>
      <c r="D500">
        <v>4354</v>
      </c>
      <c r="E500">
        <v>33025</v>
      </c>
      <c r="F500">
        <v>670</v>
      </c>
      <c r="G500">
        <v>101644</v>
      </c>
      <c r="H500">
        <v>207.43673469387701</v>
      </c>
    </row>
    <row r="501" spans="1:8" x14ac:dyDescent="0.2">
      <c r="A501">
        <v>491</v>
      </c>
      <c r="B501">
        <v>30</v>
      </c>
      <c r="C501">
        <v>40</v>
      </c>
      <c r="D501">
        <v>4356</v>
      </c>
      <c r="E501">
        <v>33113</v>
      </c>
      <c r="F501">
        <v>252</v>
      </c>
      <c r="G501">
        <v>101896</v>
      </c>
      <c r="H501">
        <v>207.52749490835001</v>
      </c>
    </row>
    <row r="502" spans="1:8" x14ac:dyDescent="0.2">
      <c r="A502">
        <v>492</v>
      </c>
      <c r="B502">
        <v>30</v>
      </c>
      <c r="C502">
        <v>40</v>
      </c>
      <c r="D502">
        <v>4362</v>
      </c>
      <c r="E502">
        <v>33149</v>
      </c>
      <c r="F502">
        <v>186</v>
      </c>
      <c r="G502">
        <v>102082</v>
      </c>
      <c r="H502">
        <v>207.48373983739799</v>
      </c>
    </row>
    <row r="503" spans="1:8" x14ac:dyDescent="0.2">
      <c r="A503">
        <v>493</v>
      </c>
      <c r="B503">
        <v>30</v>
      </c>
      <c r="C503">
        <v>40</v>
      </c>
      <c r="D503">
        <v>4365</v>
      </c>
      <c r="E503">
        <v>33197</v>
      </c>
      <c r="F503">
        <v>132</v>
      </c>
      <c r="G503">
        <v>102214</v>
      </c>
      <c r="H503">
        <v>207.33062880324499</v>
      </c>
    </row>
    <row r="504" spans="1:8" x14ac:dyDescent="0.2">
      <c r="A504">
        <v>494</v>
      </c>
      <c r="B504">
        <v>30</v>
      </c>
      <c r="C504">
        <v>40</v>
      </c>
      <c r="D504">
        <v>4369</v>
      </c>
      <c r="E504">
        <v>33309</v>
      </c>
      <c r="F504">
        <v>220</v>
      </c>
      <c r="G504">
        <v>102434</v>
      </c>
      <c r="H504">
        <v>207.356275303643</v>
      </c>
    </row>
    <row r="505" spans="1:8" x14ac:dyDescent="0.2">
      <c r="A505">
        <v>495</v>
      </c>
      <c r="B505">
        <v>30</v>
      </c>
      <c r="C505">
        <v>40</v>
      </c>
      <c r="D505">
        <v>4376</v>
      </c>
      <c r="E505">
        <v>33475</v>
      </c>
      <c r="F505">
        <v>366</v>
      </c>
      <c r="G505">
        <v>102800</v>
      </c>
      <c r="H505">
        <v>207.67676767676701</v>
      </c>
    </row>
    <row r="506" spans="1:8" x14ac:dyDescent="0.2">
      <c r="A506">
        <v>496</v>
      </c>
      <c r="B506">
        <v>30</v>
      </c>
      <c r="C506">
        <v>40</v>
      </c>
      <c r="D506">
        <v>4379</v>
      </c>
      <c r="E506">
        <v>33495</v>
      </c>
      <c r="F506">
        <v>118</v>
      </c>
      <c r="G506">
        <v>102918</v>
      </c>
      <c r="H506">
        <v>207.495967741935</v>
      </c>
    </row>
    <row r="507" spans="1:8" x14ac:dyDescent="0.2">
      <c r="A507">
        <v>497</v>
      </c>
      <c r="B507">
        <v>30</v>
      </c>
      <c r="C507">
        <v>40</v>
      </c>
      <c r="D507">
        <v>4382</v>
      </c>
      <c r="E507">
        <v>33531</v>
      </c>
      <c r="F507">
        <v>96</v>
      </c>
      <c r="G507">
        <v>103014</v>
      </c>
      <c r="H507">
        <v>207.27162977867201</v>
      </c>
    </row>
    <row r="508" spans="1:8" x14ac:dyDescent="0.2">
      <c r="A508">
        <v>498</v>
      </c>
      <c r="B508">
        <v>30</v>
      </c>
      <c r="C508">
        <v>40</v>
      </c>
      <c r="D508">
        <v>4390</v>
      </c>
      <c r="E508">
        <v>34063</v>
      </c>
      <c r="F508">
        <v>844</v>
      </c>
      <c r="G508">
        <v>103858</v>
      </c>
      <c r="H508">
        <v>208.55020080321199</v>
      </c>
    </row>
    <row r="509" spans="1:8" x14ac:dyDescent="0.2">
      <c r="A509">
        <v>499</v>
      </c>
      <c r="B509">
        <v>30</v>
      </c>
      <c r="C509">
        <v>40</v>
      </c>
      <c r="D509">
        <v>4398</v>
      </c>
      <c r="E509">
        <v>34201</v>
      </c>
      <c r="F509">
        <v>368</v>
      </c>
      <c r="G509">
        <v>104226</v>
      </c>
      <c r="H509">
        <v>208.869739478957</v>
      </c>
    </row>
    <row r="510" spans="1:8" x14ac:dyDescent="0.2">
      <c r="A510">
        <v>500</v>
      </c>
      <c r="B510">
        <v>30</v>
      </c>
      <c r="C510">
        <v>40</v>
      </c>
      <c r="D510">
        <v>4404</v>
      </c>
      <c r="E510">
        <v>34201</v>
      </c>
      <c r="F510">
        <v>126</v>
      </c>
      <c r="G510">
        <v>104352</v>
      </c>
      <c r="H510">
        <v>208.70400000000001</v>
      </c>
    </row>
    <row r="511" spans="1:8" x14ac:dyDescent="0.2">
      <c r="A511">
        <v>501</v>
      </c>
      <c r="B511">
        <v>30</v>
      </c>
      <c r="C511">
        <v>40</v>
      </c>
      <c r="D511">
        <v>4409</v>
      </c>
      <c r="E511">
        <v>34225</v>
      </c>
      <c r="F511">
        <v>85</v>
      </c>
      <c r="G511">
        <v>104437</v>
      </c>
      <c r="H511">
        <v>208.457085828343</v>
      </c>
    </row>
    <row r="512" spans="1:8" x14ac:dyDescent="0.2">
      <c r="A512">
        <v>502</v>
      </c>
      <c r="B512">
        <v>30</v>
      </c>
      <c r="C512">
        <v>40</v>
      </c>
      <c r="D512">
        <v>4416</v>
      </c>
      <c r="E512">
        <v>34289</v>
      </c>
      <c r="F512">
        <v>173</v>
      </c>
      <c r="G512">
        <v>104610</v>
      </c>
      <c r="H512">
        <v>208.38645418326601</v>
      </c>
    </row>
    <row r="513" spans="1:8" x14ac:dyDescent="0.2">
      <c r="A513">
        <v>503</v>
      </c>
      <c r="B513">
        <v>30</v>
      </c>
      <c r="C513">
        <v>40</v>
      </c>
      <c r="D513">
        <v>4419</v>
      </c>
      <c r="E513">
        <v>34297</v>
      </c>
      <c r="F513">
        <v>92</v>
      </c>
      <c r="G513">
        <v>104702</v>
      </c>
      <c r="H513">
        <v>208.15506958250401</v>
      </c>
    </row>
    <row r="514" spans="1:8" x14ac:dyDescent="0.2">
      <c r="A514">
        <v>504</v>
      </c>
      <c r="B514">
        <v>30</v>
      </c>
      <c r="C514">
        <v>40</v>
      </c>
      <c r="D514">
        <v>4425</v>
      </c>
      <c r="E514">
        <v>34483</v>
      </c>
      <c r="F514">
        <v>293</v>
      </c>
      <c r="G514">
        <v>104995</v>
      </c>
      <c r="H514">
        <v>208.323412698412</v>
      </c>
    </row>
    <row r="515" spans="1:8" x14ac:dyDescent="0.2">
      <c r="A515">
        <v>505</v>
      </c>
      <c r="B515">
        <v>30</v>
      </c>
      <c r="C515">
        <v>40</v>
      </c>
      <c r="D515">
        <v>4437</v>
      </c>
      <c r="E515">
        <v>34612</v>
      </c>
      <c r="F515">
        <v>207</v>
      </c>
      <c r="G515">
        <v>105202</v>
      </c>
      <c r="H515">
        <v>208.320792079207</v>
      </c>
    </row>
    <row r="516" spans="1:8" x14ac:dyDescent="0.2">
      <c r="A516">
        <v>506</v>
      </c>
      <c r="B516">
        <v>30</v>
      </c>
      <c r="C516">
        <v>40</v>
      </c>
      <c r="D516">
        <v>4444</v>
      </c>
      <c r="E516">
        <v>34784</v>
      </c>
      <c r="F516">
        <v>278</v>
      </c>
      <c r="G516">
        <v>105480</v>
      </c>
      <c r="H516">
        <v>208.45849802371501</v>
      </c>
    </row>
    <row r="517" spans="1:8" x14ac:dyDescent="0.2">
      <c r="A517">
        <v>507</v>
      </c>
      <c r="B517">
        <v>30</v>
      </c>
      <c r="C517">
        <v>40</v>
      </c>
      <c r="D517">
        <v>4447</v>
      </c>
      <c r="E517">
        <v>34818</v>
      </c>
      <c r="F517">
        <v>193</v>
      </c>
      <c r="G517">
        <v>105673</v>
      </c>
      <c r="H517">
        <v>208.428007889546</v>
      </c>
    </row>
    <row r="518" spans="1:8" x14ac:dyDescent="0.2">
      <c r="A518">
        <v>508</v>
      </c>
      <c r="B518">
        <v>30</v>
      </c>
      <c r="C518">
        <v>40</v>
      </c>
      <c r="D518">
        <v>4448</v>
      </c>
      <c r="E518">
        <v>34830</v>
      </c>
      <c r="F518">
        <v>133</v>
      </c>
      <c r="G518">
        <v>105806</v>
      </c>
      <c r="H518">
        <v>208.279527559055</v>
      </c>
    </row>
    <row r="519" spans="1:8" x14ac:dyDescent="0.2">
      <c r="A519">
        <v>509</v>
      </c>
      <c r="B519">
        <v>30</v>
      </c>
      <c r="C519">
        <v>40</v>
      </c>
      <c r="D519">
        <v>4450</v>
      </c>
      <c r="E519">
        <v>34878</v>
      </c>
      <c r="F519">
        <v>169</v>
      </c>
      <c r="G519">
        <v>105975</v>
      </c>
      <c r="H519">
        <v>208.20235756385</v>
      </c>
    </row>
    <row r="520" spans="1:8" x14ac:dyDescent="0.2">
      <c r="A520">
        <v>510</v>
      </c>
      <c r="B520">
        <v>30</v>
      </c>
      <c r="C520">
        <v>40</v>
      </c>
      <c r="D520">
        <v>4453</v>
      </c>
      <c r="E520">
        <v>34915</v>
      </c>
      <c r="F520">
        <v>137</v>
      </c>
      <c r="G520">
        <v>106112</v>
      </c>
      <c r="H520">
        <v>208.06274509803899</v>
      </c>
    </row>
    <row r="521" spans="1:8" x14ac:dyDescent="0.2">
      <c r="A521">
        <v>511</v>
      </c>
      <c r="B521">
        <v>30</v>
      </c>
      <c r="C521">
        <v>40</v>
      </c>
      <c r="D521">
        <v>4462</v>
      </c>
      <c r="E521">
        <v>35185</v>
      </c>
      <c r="F521">
        <v>332</v>
      </c>
      <c r="G521">
        <v>106444</v>
      </c>
      <c r="H521">
        <v>208.305283757338</v>
      </c>
    </row>
    <row r="522" spans="1:8" x14ac:dyDescent="0.2">
      <c r="A522">
        <v>512</v>
      </c>
      <c r="B522">
        <v>30</v>
      </c>
      <c r="C522">
        <v>40</v>
      </c>
      <c r="D522">
        <v>4472</v>
      </c>
      <c r="E522">
        <v>35372</v>
      </c>
      <c r="F522">
        <v>226</v>
      </c>
      <c r="G522">
        <v>106670</v>
      </c>
      <c r="H522">
        <v>208.33984375</v>
      </c>
    </row>
    <row r="523" spans="1:8" x14ac:dyDescent="0.2">
      <c r="A523">
        <v>513</v>
      </c>
      <c r="B523">
        <v>30</v>
      </c>
      <c r="C523">
        <v>40</v>
      </c>
      <c r="D523">
        <v>4473</v>
      </c>
      <c r="E523">
        <v>35426</v>
      </c>
      <c r="F523">
        <v>103</v>
      </c>
      <c r="G523">
        <v>106773</v>
      </c>
      <c r="H523">
        <v>208.13450292397599</v>
      </c>
    </row>
    <row r="524" spans="1:8" x14ac:dyDescent="0.2">
      <c r="A524">
        <v>514</v>
      </c>
      <c r="B524">
        <v>30</v>
      </c>
      <c r="C524">
        <v>40</v>
      </c>
      <c r="D524">
        <v>4477</v>
      </c>
      <c r="E524">
        <v>35434</v>
      </c>
      <c r="F524">
        <v>106</v>
      </c>
      <c r="G524">
        <v>106879</v>
      </c>
      <c r="H524">
        <v>207.93579766536899</v>
      </c>
    </row>
    <row r="525" spans="1:8" x14ac:dyDescent="0.2">
      <c r="A525">
        <v>515</v>
      </c>
      <c r="B525">
        <v>30</v>
      </c>
      <c r="C525">
        <v>40</v>
      </c>
      <c r="D525">
        <v>4478</v>
      </c>
      <c r="E525">
        <v>35513</v>
      </c>
      <c r="F525">
        <v>132</v>
      </c>
      <c r="G525">
        <v>107011</v>
      </c>
      <c r="H525">
        <v>207.78834951456301</v>
      </c>
    </row>
    <row r="526" spans="1:8" x14ac:dyDescent="0.2">
      <c r="A526">
        <v>516</v>
      </c>
      <c r="B526">
        <v>30</v>
      </c>
      <c r="C526">
        <v>40</v>
      </c>
      <c r="D526">
        <v>4487</v>
      </c>
      <c r="E526">
        <v>36019</v>
      </c>
      <c r="F526">
        <v>1101</v>
      </c>
      <c r="G526">
        <v>108112</v>
      </c>
      <c r="H526">
        <v>209.51937984496101</v>
      </c>
    </row>
    <row r="527" spans="1:8" x14ac:dyDescent="0.2">
      <c r="A527">
        <v>517</v>
      </c>
      <c r="B527">
        <v>30</v>
      </c>
      <c r="C527">
        <v>40</v>
      </c>
      <c r="D527">
        <v>4488</v>
      </c>
      <c r="E527">
        <v>36029</v>
      </c>
      <c r="F527">
        <v>56</v>
      </c>
      <c r="G527">
        <v>108168</v>
      </c>
      <c r="H527">
        <v>209.22243713732999</v>
      </c>
    </row>
    <row r="528" spans="1:8" x14ac:dyDescent="0.2">
      <c r="A528">
        <v>518</v>
      </c>
      <c r="B528">
        <v>30</v>
      </c>
      <c r="C528">
        <v>40</v>
      </c>
      <c r="D528">
        <v>4495</v>
      </c>
      <c r="E528">
        <v>36279</v>
      </c>
      <c r="F528">
        <v>389</v>
      </c>
      <c r="G528">
        <v>108557</v>
      </c>
      <c r="H528">
        <v>209.569498069498</v>
      </c>
    </row>
    <row r="529" spans="1:8" x14ac:dyDescent="0.2">
      <c r="A529">
        <v>519</v>
      </c>
      <c r="B529">
        <v>30</v>
      </c>
      <c r="C529">
        <v>40</v>
      </c>
      <c r="D529">
        <v>4498</v>
      </c>
      <c r="E529">
        <v>36303</v>
      </c>
      <c r="F529">
        <v>125</v>
      </c>
      <c r="G529">
        <v>108682</v>
      </c>
      <c r="H529">
        <v>209.40655105972999</v>
      </c>
    </row>
    <row r="530" spans="1:8" x14ac:dyDescent="0.2">
      <c r="A530">
        <v>520</v>
      </c>
      <c r="B530">
        <v>30</v>
      </c>
      <c r="C530">
        <v>40</v>
      </c>
      <c r="D530">
        <v>4501</v>
      </c>
      <c r="E530">
        <v>36360</v>
      </c>
      <c r="F530">
        <v>161</v>
      </c>
      <c r="G530">
        <v>108843</v>
      </c>
      <c r="H530">
        <v>209.31346153846101</v>
      </c>
    </row>
    <row r="531" spans="1:8" x14ac:dyDescent="0.2">
      <c r="A531">
        <v>521</v>
      </c>
      <c r="B531">
        <v>30</v>
      </c>
      <c r="C531">
        <v>40</v>
      </c>
      <c r="D531">
        <v>4503</v>
      </c>
      <c r="E531">
        <v>36464</v>
      </c>
      <c r="F531">
        <v>410</v>
      </c>
      <c r="G531">
        <v>109253</v>
      </c>
      <c r="H531">
        <v>209.69865642994199</v>
      </c>
    </row>
    <row r="532" spans="1:8" x14ac:dyDescent="0.2">
      <c r="A532">
        <v>522</v>
      </c>
      <c r="B532">
        <v>30</v>
      </c>
      <c r="C532">
        <v>40</v>
      </c>
      <c r="D532">
        <v>4509</v>
      </c>
      <c r="E532">
        <v>36696</v>
      </c>
      <c r="F532">
        <v>613</v>
      </c>
      <c r="G532">
        <v>109866</v>
      </c>
      <c r="H532">
        <v>210.47126436781599</v>
      </c>
    </row>
    <row r="533" spans="1:8" x14ac:dyDescent="0.2">
      <c r="A533">
        <v>523</v>
      </c>
      <c r="B533">
        <v>30</v>
      </c>
      <c r="C533">
        <v>40</v>
      </c>
      <c r="D533">
        <v>4513</v>
      </c>
      <c r="E533">
        <v>36710</v>
      </c>
      <c r="F533">
        <v>147</v>
      </c>
      <c r="G533">
        <v>110013</v>
      </c>
      <c r="H533">
        <v>210.34990439770499</v>
      </c>
    </row>
    <row r="534" spans="1:8" x14ac:dyDescent="0.2">
      <c r="A534">
        <v>524</v>
      </c>
      <c r="B534">
        <v>30</v>
      </c>
      <c r="C534">
        <v>40</v>
      </c>
      <c r="D534">
        <v>4513</v>
      </c>
      <c r="E534">
        <v>36783</v>
      </c>
      <c r="F534">
        <v>214</v>
      </c>
      <c r="G534">
        <v>110227</v>
      </c>
      <c r="H534">
        <v>210.356870229007</v>
      </c>
    </row>
    <row r="535" spans="1:8" x14ac:dyDescent="0.2">
      <c r="A535">
        <v>525</v>
      </c>
      <c r="B535">
        <v>30</v>
      </c>
      <c r="C535">
        <v>40</v>
      </c>
      <c r="D535">
        <v>4516</v>
      </c>
      <c r="E535">
        <v>36919</v>
      </c>
      <c r="F535">
        <v>576</v>
      </c>
      <c r="G535">
        <v>110803</v>
      </c>
      <c r="H535">
        <v>211.053333333333</v>
      </c>
    </row>
    <row r="536" spans="1:8" x14ac:dyDescent="0.2">
      <c r="A536">
        <v>526</v>
      </c>
      <c r="B536">
        <v>30</v>
      </c>
      <c r="C536">
        <v>40</v>
      </c>
      <c r="D536">
        <v>4518</v>
      </c>
      <c r="E536">
        <v>36981</v>
      </c>
      <c r="F536">
        <v>129</v>
      </c>
      <c r="G536">
        <v>110932</v>
      </c>
      <c r="H536">
        <v>210.897338403041</v>
      </c>
    </row>
    <row r="537" spans="1:8" x14ac:dyDescent="0.2">
      <c r="A537">
        <v>527</v>
      </c>
      <c r="B537">
        <v>30</v>
      </c>
      <c r="C537">
        <v>40</v>
      </c>
      <c r="D537">
        <v>4519</v>
      </c>
      <c r="E537">
        <v>37103</v>
      </c>
      <c r="F537">
        <v>303</v>
      </c>
      <c r="G537">
        <v>111235</v>
      </c>
      <c r="H537">
        <v>211.07210626185901</v>
      </c>
    </row>
    <row r="538" spans="1:8" x14ac:dyDescent="0.2">
      <c r="A538">
        <v>528</v>
      </c>
      <c r="B538">
        <v>30</v>
      </c>
      <c r="C538">
        <v>40</v>
      </c>
      <c r="D538">
        <v>4522</v>
      </c>
      <c r="E538">
        <v>37137</v>
      </c>
      <c r="F538">
        <v>109</v>
      </c>
      <c r="G538">
        <v>111344</v>
      </c>
      <c r="H538">
        <v>210.87878787878699</v>
      </c>
    </row>
    <row r="539" spans="1:8" x14ac:dyDescent="0.2">
      <c r="A539">
        <v>529</v>
      </c>
      <c r="B539">
        <v>30</v>
      </c>
      <c r="C539">
        <v>40</v>
      </c>
      <c r="D539">
        <v>4525</v>
      </c>
      <c r="E539">
        <v>37289</v>
      </c>
      <c r="F539">
        <v>445</v>
      </c>
      <c r="G539">
        <v>111789</v>
      </c>
      <c r="H539">
        <v>211.32136105860101</v>
      </c>
    </row>
    <row r="540" spans="1:8" x14ac:dyDescent="0.2">
      <c r="A540">
        <v>530</v>
      </c>
      <c r="B540">
        <v>30</v>
      </c>
      <c r="C540">
        <v>40</v>
      </c>
      <c r="D540">
        <v>4527</v>
      </c>
      <c r="E540">
        <v>37307</v>
      </c>
      <c r="F540">
        <v>127</v>
      </c>
      <c r="G540">
        <v>111916</v>
      </c>
      <c r="H540">
        <v>211.162264150943</v>
      </c>
    </row>
    <row r="541" spans="1:8" x14ac:dyDescent="0.2">
      <c r="A541">
        <v>531</v>
      </c>
      <c r="B541">
        <v>30</v>
      </c>
      <c r="C541">
        <v>40</v>
      </c>
      <c r="D541">
        <v>4527</v>
      </c>
      <c r="E541">
        <v>37321</v>
      </c>
      <c r="F541">
        <v>47</v>
      </c>
      <c r="G541">
        <v>111963</v>
      </c>
      <c r="H541">
        <v>210.85310734463201</v>
      </c>
    </row>
    <row r="542" spans="1:8" x14ac:dyDescent="0.2">
      <c r="A542">
        <v>532</v>
      </c>
      <c r="B542">
        <v>30</v>
      </c>
      <c r="C542">
        <v>40</v>
      </c>
      <c r="D542">
        <v>4528</v>
      </c>
      <c r="E542">
        <v>37416</v>
      </c>
      <c r="F542">
        <v>366</v>
      </c>
      <c r="G542">
        <v>112329</v>
      </c>
      <c r="H542">
        <v>211.144736842105</v>
      </c>
    </row>
    <row r="543" spans="1:8" x14ac:dyDescent="0.2">
      <c r="A543">
        <v>533</v>
      </c>
      <c r="B543">
        <v>30</v>
      </c>
      <c r="C543">
        <v>40</v>
      </c>
      <c r="D543">
        <v>4529</v>
      </c>
      <c r="E543">
        <v>37430</v>
      </c>
      <c r="F543">
        <v>127</v>
      </c>
      <c r="G543">
        <v>112456</v>
      </c>
      <c r="H543">
        <v>210.98686679174401</v>
      </c>
    </row>
    <row r="544" spans="1:8" x14ac:dyDescent="0.2">
      <c r="A544">
        <v>534</v>
      </c>
      <c r="B544">
        <v>30</v>
      </c>
      <c r="C544">
        <v>40</v>
      </c>
      <c r="D544">
        <v>4532</v>
      </c>
      <c r="E544">
        <v>37550</v>
      </c>
      <c r="F544">
        <v>246</v>
      </c>
      <c r="G544">
        <v>112702</v>
      </c>
      <c r="H544">
        <v>211.05243445692801</v>
      </c>
    </row>
    <row r="545" spans="1:8" x14ac:dyDescent="0.2">
      <c r="A545">
        <v>535</v>
      </c>
      <c r="B545">
        <v>30</v>
      </c>
      <c r="C545">
        <v>40</v>
      </c>
      <c r="D545">
        <v>4543</v>
      </c>
      <c r="E545">
        <v>37819</v>
      </c>
      <c r="F545">
        <v>903</v>
      </c>
      <c r="G545">
        <v>113605</v>
      </c>
      <c r="H545">
        <v>212.345794392523</v>
      </c>
    </row>
    <row r="546" spans="1:8" x14ac:dyDescent="0.2">
      <c r="A546">
        <v>536</v>
      </c>
      <c r="B546">
        <v>30</v>
      </c>
      <c r="C546">
        <v>40</v>
      </c>
      <c r="D546">
        <v>4546</v>
      </c>
      <c r="E546">
        <v>37873</v>
      </c>
      <c r="F546">
        <v>235</v>
      </c>
      <c r="G546">
        <v>113840</v>
      </c>
      <c r="H546">
        <v>212.38805970149201</v>
      </c>
    </row>
    <row r="547" spans="1:8" x14ac:dyDescent="0.2">
      <c r="A547">
        <v>537</v>
      </c>
      <c r="B547">
        <v>30</v>
      </c>
      <c r="C547">
        <v>40</v>
      </c>
      <c r="D547">
        <v>4547</v>
      </c>
      <c r="E547">
        <v>37879</v>
      </c>
      <c r="F547">
        <v>60</v>
      </c>
      <c r="G547">
        <v>113900</v>
      </c>
      <c r="H547">
        <v>212.10428305400299</v>
      </c>
    </row>
    <row r="548" spans="1:8" x14ac:dyDescent="0.2">
      <c r="A548">
        <v>538</v>
      </c>
      <c r="B548">
        <v>30</v>
      </c>
      <c r="C548">
        <v>40</v>
      </c>
      <c r="D548">
        <v>4556</v>
      </c>
      <c r="E548">
        <v>38133</v>
      </c>
      <c r="F548">
        <v>429</v>
      </c>
      <c r="G548">
        <v>114329</v>
      </c>
      <c r="H548">
        <v>212.50743494423699</v>
      </c>
    </row>
    <row r="549" spans="1:8" x14ac:dyDescent="0.2">
      <c r="A549">
        <v>539</v>
      </c>
      <c r="B549">
        <v>30</v>
      </c>
      <c r="C549">
        <v>40</v>
      </c>
      <c r="D549">
        <v>4557</v>
      </c>
      <c r="E549">
        <v>38133</v>
      </c>
      <c r="F549">
        <v>56</v>
      </c>
      <c r="G549">
        <v>114385</v>
      </c>
      <c r="H549">
        <v>212.21706864564001</v>
      </c>
    </row>
    <row r="550" spans="1:8" x14ac:dyDescent="0.2">
      <c r="A550">
        <v>540</v>
      </c>
      <c r="B550">
        <v>30</v>
      </c>
      <c r="C550">
        <v>40</v>
      </c>
      <c r="D550">
        <v>4564</v>
      </c>
      <c r="E550">
        <v>38137</v>
      </c>
      <c r="F550">
        <v>73</v>
      </c>
      <c r="G550">
        <v>114458</v>
      </c>
      <c r="H550">
        <v>211.959259259259</v>
      </c>
    </row>
    <row r="551" spans="1:8" x14ac:dyDescent="0.2">
      <c r="A551">
        <v>541</v>
      </c>
      <c r="B551">
        <v>30</v>
      </c>
      <c r="C551">
        <v>40</v>
      </c>
      <c r="D551">
        <v>4566</v>
      </c>
      <c r="E551">
        <v>38229</v>
      </c>
      <c r="F551">
        <v>295</v>
      </c>
      <c r="G551">
        <v>114753</v>
      </c>
      <c r="H551">
        <v>212.11275415896401</v>
      </c>
    </row>
    <row r="552" spans="1:8" x14ac:dyDescent="0.2">
      <c r="A552">
        <v>542</v>
      </c>
      <c r="B552">
        <v>30</v>
      </c>
      <c r="C552">
        <v>40</v>
      </c>
      <c r="D552">
        <v>4569</v>
      </c>
      <c r="E552">
        <v>38251</v>
      </c>
      <c r="F552">
        <v>106</v>
      </c>
      <c r="G552">
        <v>114859</v>
      </c>
      <c r="H552">
        <v>211.916974169741</v>
      </c>
    </row>
    <row r="553" spans="1:8" x14ac:dyDescent="0.2">
      <c r="A553">
        <v>543</v>
      </c>
      <c r="B553">
        <v>30</v>
      </c>
      <c r="C553">
        <v>40</v>
      </c>
      <c r="D553">
        <v>4575</v>
      </c>
      <c r="E553">
        <v>38327</v>
      </c>
      <c r="F553">
        <v>194</v>
      </c>
      <c r="G553">
        <v>115053</v>
      </c>
      <c r="H553">
        <v>211.883977900552</v>
      </c>
    </row>
    <row r="554" spans="1:8" x14ac:dyDescent="0.2">
      <c r="A554">
        <v>544</v>
      </c>
      <c r="B554">
        <v>30</v>
      </c>
      <c r="C554">
        <v>40</v>
      </c>
      <c r="D554">
        <v>4582</v>
      </c>
      <c r="E554">
        <v>38635</v>
      </c>
      <c r="F554">
        <v>552</v>
      </c>
      <c r="G554">
        <v>115605</v>
      </c>
      <c r="H554">
        <v>212.50919117647001</v>
      </c>
    </row>
    <row r="555" spans="1:8" x14ac:dyDescent="0.2">
      <c r="A555">
        <v>545</v>
      </c>
      <c r="B555">
        <v>30</v>
      </c>
      <c r="C555">
        <v>40</v>
      </c>
      <c r="D555">
        <v>4589</v>
      </c>
      <c r="E555">
        <v>38696</v>
      </c>
      <c r="F555">
        <v>126</v>
      </c>
      <c r="G555">
        <v>115731</v>
      </c>
      <c r="H555">
        <v>212.35045871559601</v>
      </c>
    </row>
    <row r="556" spans="1:8" x14ac:dyDescent="0.2">
      <c r="A556">
        <v>546</v>
      </c>
      <c r="B556">
        <v>30</v>
      </c>
      <c r="C556">
        <v>40</v>
      </c>
      <c r="D556">
        <v>4594</v>
      </c>
      <c r="E556">
        <v>38959</v>
      </c>
      <c r="F556">
        <v>363</v>
      </c>
      <c r="G556">
        <v>116094</v>
      </c>
      <c r="H556">
        <v>212.62637362637301</v>
      </c>
    </row>
    <row r="557" spans="1:8" x14ac:dyDescent="0.2">
      <c r="A557">
        <v>547</v>
      </c>
      <c r="B557">
        <v>30</v>
      </c>
      <c r="C557">
        <v>40</v>
      </c>
      <c r="D557">
        <v>4598</v>
      </c>
      <c r="E557">
        <v>39143</v>
      </c>
      <c r="F557">
        <v>262</v>
      </c>
      <c r="G557">
        <v>116356</v>
      </c>
      <c r="H557">
        <v>212.71663619744001</v>
      </c>
    </row>
    <row r="558" spans="1:8" x14ac:dyDescent="0.2">
      <c r="A558">
        <v>548</v>
      </c>
      <c r="B558">
        <v>30</v>
      </c>
      <c r="C558">
        <v>40</v>
      </c>
      <c r="D558">
        <v>4612</v>
      </c>
      <c r="E558">
        <v>39549</v>
      </c>
      <c r="F558">
        <v>691</v>
      </c>
      <c r="G558">
        <v>117047</v>
      </c>
      <c r="H558">
        <v>213.58941605839399</v>
      </c>
    </row>
    <row r="559" spans="1:8" x14ac:dyDescent="0.2">
      <c r="A559">
        <v>549</v>
      </c>
      <c r="B559">
        <v>30</v>
      </c>
      <c r="C559">
        <v>40</v>
      </c>
      <c r="D559">
        <v>4614</v>
      </c>
      <c r="E559">
        <v>39624</v>
      </c>
      <c r="F559">
        <v>145</v>
      </c>
      <c r="G559">
        <v>117192</v>
      </c>
      <c r="H559">
        <v>213.464480874316</v>
      </c>
    </row>
    <row r="560" spans="1:8" x14ac:dyDescent="0.2">
      <c r="A560">
        <v>550</v>
      </c>
      <c r="B560">
        <v>30</v>
      </c>
      <c r="C560">
        <v>40</v>
      </c>
      <c r="D560">
        <v>4617</v>
      </c>
      <c r="E560">
        <v>39636</v>
      </c>
      <c r="F560">
        <v>84</v>
      </c>
      <c r="G560">
        <v>117276</v>
      </c>
      <c r="H560">
        <v>213.22909090908999</v>
      </c>
    </row>
    <row r="561" spans="1:8" x14ac:dyDescent="0.2">
      <c r="A561">
        <v>551</v>
      </c>
      <c r="B561">
        <v>30</v>
      </c>
      <c r="C561">
        <v>40</v>
      </c>
      <c r="D561">
        <v>4624</v>
      </c>
      <c r="E561">
        <v>39836</v>
      </c>
      <c r="F561">
        <v>374</v>
      </c>
      <c r="G561">
        <v>117650</v>
      </c>
      <c r="H561">
        <v>213.52087114337499</v>
      </c>
    </row>
    <row r="562" spans="1:8" x14ac:dyDescent="0.2">
      <c r="A562">
        <v>552</v>
      </c>
      <c r="B562">
        <v>30</v>
      </c>
      <c r="C562">
        <v>40</v>
      </c>
      <c r="D562">
        <v>4632</v>
      </c>
      <c r="E562">
        <v>40058</v>
      </c>
      <c r="F562">
        <v>535</v>
      </c>
      <c r="G562">
        <v>118185</v>
      </c>
      <c r="H562">
        <v>214.10326086956499</v>
      </c>
    </row>
    <row r="563" spans="1:8" x14ac:dyDescent="0.2">
      <c r="A563">
        <v>553</v>
      </c>
      <c r="B563">
        <v>30</v>
      </c>
      <c r="C563">
        <v>40</v>
      </c>
      <c r="D563">
        <v>4634</v>
      </c>
      <c r="E563">
        <v>40066</v>
      </c>
      <c r="F563">
        <v>49</v>
      </c>
      <c r="G563">
        <v>118234</v>
      </c>
      <c r="H563">
        <v>213.804701627486</v>
      </c>
    </row>
    <row r="564" spans="1:8" x14ac:dyDescent="0.2">
      <c r="A564">
        <v>554</v>
      </c>
      <c r="B564">
        <v>30</v>
      </c>
      <c r="C564">
        <v>40</v>
      </c>
      <c r="D564">
        <v>4637</v>
      </c>
      <c r="E564">
        <v>40102</v>
      </c>
      <c r="F564">
        <v>181</v>
      </c>
      <c r="G564">
        <v>118415</v>
      </c>
      <c r="H564">
        <v>213.74548736462</v>
      </c>
    </row>
    <row r="565" spans="1:8" x14ac:dyDescent="0.2">
      <c r="A565">
        <v>555</v>
      </c>
      <c r="B565">
        <v>30</v>
      </c>
      <c r="C565">
        <v>40</v>
      </c>
      <c r="D565">
        <v>4648</v>
      </c>
      <c r="E565">
        <v>40265</v>
      </c>
      <c r="F565">
        <v>348</v>
      </c>
      <c r="G565">
        <v>118763</v>
      </c>
      <c r="H565">
        <v>213.987387387387</v>
      </c>
    </row>
    <row r="566" spans="1:8" x14ac:dyDescent="0.2">
      <c r="A566">
        <v>556</v>
      </c>
      <c r="B566">
        <v>30</v>
      </c>
      <c r="C566">
        <v>40</v>
      </c>
      <c r="D566">
        <v>4650</v>
      </c>
      <c r="E566">
        <v>40273</v>
      </c>
      <c r="F566">
        <v>111</v>
      </c>
      <c r="G566">
        <v>118874</v>
      </c>
      <c r="H566">
        <v>213.802158273381</v>
      </c>
    </row>
    <row r="567" spans="1:8" x14ac:dyDescent="0.2">
      <c r="A567">
        <v>557</v>
      </c>
      <c r="B567">
        <v>30</v>
      </c>
      <c r="C567">
        <v>40</v>
      </c>
      <c r="D567">
        <v>4653</v>
      </c>
      <c r="E567">
        <v>40325</v>
      </c>
      <c r="F567">
        <v>129</v>
      </c>
      <c r="G567">
        <v>119003</v>
      </c>
      <c r="H567">
        <v>213.649910233393</v>
      </c>
    </row>
    <row r="568" spans="1:8" x14ac:dyDescent="0.2">
      <c r="A568">
        <v>558</v>
      </c>
      <c r="B568">
        <v>30</v>
      </c>
      <c r="C568">
        <v>40</v>
      </c>
      <c r="D568">
        <v>4658</v>
      </c>
      <c r="E568">
        <v>40591</v>
      </c>
      <c r="F568">
        <v>362</v>
      </c>
      <c r="G568">
        <v>119365</v>
      </c>
      <c r="H568">
        <v>213.915770609319</v>
      </c>
    </row>
    <row r="569" spans="1:8" x14ac:dyDescent="0.2">
      <c r="A569">
        <v>559</v>
      </c>
      <c r="B569">
        <v>30</v>
      </c>
      <c r="C569">
        <v>40</v>
      </c>
      <c r="D569">
        <v>4668</v>
      </c>
      <c r="E569">
        <v>41018</v>
      </c>
      <c r="F569">
        <v>891</v>
      </c>
      <c r="G569">
        <v>120256</v>
      </c>
      <c r="H569">
        <v>215.12701252236101</v>
      </c>
    </row>
    <row r="570" spans="1:8" x14ac:dyDescent="0.2">
      <c r="A570">
        <v>560</v>
      </c>
      <c r="B570">
        <v>30</v>
      </c>
      <c r="C570">
        <v>40</v>
      </c>
      <c r="D570">
        <v>4673</v>
      </c>
      <c r="E570">
        <v>41208</v>
      </c>
      <c r="F570">
        <v>332</v>
      </c>
      <c r="G570">
        <v>120588</v>
      </c>
      <c r="H570">
        <v>215.335714285714</v>
      </c>
    </row>
    <row r="571" spans="1:8" x14ac:dyDescent="0.2">
      <c r="A571">
        <v>561</v>
      </c>
      <c r="B571">
        <v>30</v>
      </c>
      <c r="C571">
        <v>40</v>
      </c>
      <c r="D571">
        <v>4679</v>
      </c>
      <c r="E571">
        <v>41233</v>
      </c>
      <c r="F571">
        <v>102</v>
      </c>
      <c r="G571">
        <v>120690</v>
      </c>
      <c r="H571">
        <v>215.13368983957201</v>
      </c>
    </row>
    <row r="572" spans="1:8" x14ac:dyDescent="0.2">
      <c r="A572">
        <v>562</v>
      </c>
      <c r="B572">
        <v>30</v>
      </c>
      <c r="C572">
        <v>40</v>
      </c>
      <c r="D572">
        <v>4681</v>
      </c>
      <c r="E572">
        <v>41301</v>
      </c>
      <c r="F572">
        <v>134</v>
      </c>
      <c r="G572">
        <v>120824</v>
      </c>
      <c r="H572">
        <v>214.989323843416</v>
      </c>
    </row>
    <row r="573" spans="1:8" x14ac:dyDescent="0.2">
      <c r="A573">
        <v>563</v>
      </c>
      <c r="B573">
        <v>30</v>
      </c>
      <c r="C573">
        <v>40</v>
      </c>
      <c r="D573">
        <v>4683</v>
      </c>
      <c r="E573">
        <v>41537</v>
      </c>
      <c r="F573">
        <v>368</v>
      </c>
      <c r="G573">
        <v>121192</v>
      </c>
      <c r="H573">
        <v>215.261101243339</v>
      </c>
    </row>
    <row r="574" spans="1:8" x14ac:dyDescent="0.2">
      <c r="A574">
        <v>564</v>
      </c>
      <c r="B574">
        <v>30</v>
      </c>
      <c r="C574">
        <v>40</v>
      </c>
      <c r="D574">
        <v>4685</v>
      </c>
      <c r="E574">
        <v>41565</v>
      </c>
      <c r="F574">
        <v>125</v>
      </c>
      <c r="G574">
        <v>121317</v>
      </c>
      <c r="H574">
        <v>215.10106382978699</v>
      </c>
    </row>
    <row r="575" spans="1:8" x14ac:dyDescent="0.2">
      <c r="A575">
        <v>565</v>
      </c>
      <c r="B575">
        <v>30</v>
      </c>
      <c r="C575">
        <v>40</v>
      </c>
      <c r="D575">
        <v>4688</v>
      </c>
      <c r="E575">
        <v>41733</v>
      </c>
      <c r="F575">
        <v>280</v>
      </c>
      <c r="G575">
        <v>121597</v>
      </c>
      <c r="H575">
        <v>215.21592920353899</v>
      </c>
    </row>
    <row r="576" spans="1:8" x14ac:dyDescent="0.2">
      <c r="A576">
        <v>566</v>
      </c>
      <c r="B576">
        <v>30</v>
      </c>
      <c r="C576">
        <v>40</v>
      </c>
      <c r="D576">
        <v>4691</v>
      </c>
      <c r="E576">
        <v>41822</v>
      </c>
      <c r="F576">
        <v>312</v>
      </c>
      <c r="G576">
        <v>121909</v>
      </c>
      <c r="H576">
        <v>215.386925795053</v>
      </c>
    </row>
    <row r="577" spans="1:8" x14ac:dyDescent="0.2">
      <c r="A577">
        <v>567</v>
      </c>
      <c r="B577">
        <v>30</v>
      </c>
      <c r="C577">
        <v>40</v>
      </c>
      <c r="D577">
        <v>4693</v>
      </c>
      <c r="E577">
        <v>41888</v>
      </c>
      <c r="F577">
        <v>137</v>
      </c>
      <c r="G577">
        <v>122046</v>
      </c>
      <c r="H577">
        <v>215.24867724867701</v>
      </c>
    </row>
    <row r="578" spans="1:8" x14ac:dyDescent="0.2">
      <c r="A578">
        <v>568</v>
      </c>
      <c r="B578">
        <v>30</v>
      </c>
      <c r="C578">
        <v>40</v>
      </c>
      <c r="D578">
        <v>4697</v>
      </c>
      <c r="E578">
        <v>41974</v>
      </c>
      <c r="F578">
        <v>388</v>
      </c>
      <c r="G578">
        <v>122434</v>
      </c>
      <c r="H578">
        <v>215.55281690140799</v>
      </c>
    </row>
    <row r="579" spans="1:8" x14ac:dyDescent="0.2">
      <c r="A579">
        <v>569</v>
      </c>
      <c r="B579">
        <v>30</v>
      </c>
      <c r="C579">
        <v>40</v>
      </c>
      <c r="D579">
        <v>4705</v>
      </c>
      <c r="E579">
        <v>42016</v>
      </c>
      <c r="F579">
        <v>201</v>
      </c>
      <c r="G579">
        <v>122635</v>
      </c>
      <c r="H579">
        <v>215.527240773286</v>
      </c>
    </row>
    <row r="580" spans="1:8" x14ac:dyDescent="0.2">
      <c r="A580">
        <v>570</v>
      </c>
      <c r="B580">
        <v>30</v>
      </c>
      <c r="C580">
        <v>40</v>
      </c>
      <c r="D580">
        <v>4710</v>
      </c>
      <c r="E580">
        <v>42040</v>
      </c>
      <c r="F580">
        <v>88</v>
      </c>
      <c r="G580">
        <v>122723</v>
      </c>
      <c r="H580">
        <v>215.30350877192899</v>
      </c>
    </row>
    <row r="581" spans="1:8" x14ac:dyDescent="0.2">
      <c r="A581">
        <v>571</v>
      </c>
      <c r="B581">
        <v>30</v>
      </c>
      <c r="C581">
        <v>40</v>
      </c>
      <c r="D581">
        <v>4714</v>
      </c>
      <c r="E581">
        <v>42048</v>
      </c>
      <c r="F581">
        <v>91</v>
      </c>
      <c r="G581">
        <v>122814</v>
      </c>
      <c r="H581">
        <v>215.08581436077</v>
      </c>
    </row>
    <row r="582" spans="1:8" x14ac:dyDescent="0.2">
      <c r="A582">
        <v>572</v>
      </c>
      <c r="B582">
        <v>30</v>
      </c>
      <c r="C582">
        <v>40</v>
      </c>
      <c r="D582">
        <v>4721</v>
      </c>
      <c r="E582">
        <v>42113</v>
      </c>
      <c r="F582">
        <v>246</v>
      </c>
      <c r="G582">
        <v>123060</v>
      </c>
      <c r="H582">
        <v>215.13986013985999</v>
      </c>
    </row>
    <row r="583" spans="1:8" x14ac:dyDescent="0.2">
      <c r="A583">
        <v>573</v>
      </c>
      <c r="B583">
        <v>30</v>
      </c>
      <c r="C583">
        <v>40</v>
      </c>
      <c r="D583">
        <v>4724</v>
      </c>
      <c r="E583">
        <v>42133</v>
      </c>
      <c r="F583">
        <v>100</v>
      </c>
      <c r="G583">
        <v>123160</v>
      </c>
      <c r="H583">
        <v>214.93891797556699</v>
      </c>
    </row>
    <row r="584" spans="1:8" x14ac:dyDescent="0.2">
      <c r="A584">
        <v>574</v>
      </c>
      <c r="B584">
        <v>30</v>
      </c>
      <c r="C584">
        <v>40</v>
      </c>
      <c r="D584">
        <v>4727</v>
      </c>
      <c r="E584">
        <v>42328</v>
      </c>
      <c r="F584">
        <v>378</v>
      </c>
      <c r="G584">
        <v>123538</v>
      </c>
      <c r="H584">
        <v>215.222996515679</v>
      </c>
    </row>
    <row r="585" spans="1:8" x14ac:dyDescent="0.2">
      <c r="A585">
        <v>575</v>
      </c>
      <c r="B585">
        <v>30</v>
      </c>
      <c r="C585">
        <v>40</v>
      </c>
      <c r="D585">
        <v>4731</v>
      </c>
      <c r="E585">
        <v>42395</v>
      </c>
      <c r="F585">
        <v>142</v>
      </c>
      <c r="G585">
        <v>123680</v>
      </c>
      <c r="H585">
        <v>215.09565217391301</v>
      </c>
    </row>
    <row r="586" spans="1:8" x14ac:dyDescent="0.2">
      <c r="A586">
        <v>576</v>
      </c>
      <c r="B586">
        <v>30</v>
      </c>
      <c r="C586">
        <v>40</v>
      </c>
      <c r="D586">
        <v>4736</v>
      </c>
      <c r="E586">
        <v>42457</v>
      </c>
      <c r="F586">
        <v>117</v>
      </c>
      <c r="G586">
        <v>123797</v>
      </c>
      <c r="H586">
        <v>214.925347222222</v>
      </c>
    </row>
    <row r="587" spans="1:8" x14ac:dyDescent="0.2">
      <c r="A587">
        <v>577</v>
      </c>
      <c r="B587">
        <v>30</v>
      </c>
      <c r="C587">
        <v>40</v>
      </c>
      <c r="D587">
        <v>4737</v>
      </c>
      <c r="E587">
        <v>42465</v>
      </c>
      <c r="F587">
        <v>96</v>
      </c>
      <c r="G587">
        <v>123893</v>
      </c>
      <c r="H587">
        <v>214.71923743500801</v>
      </c>
    </row>
    <row r="588" spans="1:8" x14ac:dyDescent="0.2">
      <c r="A588">
        <v>578</v>
      </c>
      <c r="B588">
        <v>30</v>
      </c>
      <c r="C588">
        <v>40</v>
      </c>
      <c r="D588">
        <v>4737</v>
      </c>
      <c r="E588">
        <v>42509</v>
      </c>
      <c r="F588">
        <v>112</v>
      </c>
      <c r="G588">
        <v>124005</v>
      </c>
      <c r="H588">
        <v>214.54152249134901</v>
      </c>
    </row>
    <row r="589" spans="1:8" x14ac:dyDescent="0.2">
      <c r="A589">
        <v>579</v>
      </c>
      <c r="B589">
        <v>30</v>
      </c>
      <c r="C589">
        <v>40</v>
      </c>
      <c r="D589">
        <v>4742</v>
      </c>
      <c r="E589">
        <v>42549</v>
      </c>
      <c r="F589">
        <v>87</v>
      </c>
      <c r="G589">
        <v>124092</v>
      </c>
      <c r="H589">
        <v>214.32124352331601</v>
      </c>
    </row>
    <row r="590" spans="1:8" x14ac:dyDescent="0.2">
      <c r="A590">
        <v>580</v>
      </c>
      <c r="B590">
        <v>30</v>
      </c>
      <c r="C590">
        <v>40</v>
      </c>
      <c r="D590">
        <v>4747</v>
      </c>
      <c r="E590">
        <v>43013</v>
      </c>
      <c r="F590">
        <v>448</v>
      </c>
      <c r="G590">
        <v>124540</v>
      </c>
      <c r="H590">
        <v>214.72413793103399</v>
      </c>
    </row>
    <row r="591" spans="1:8" x14ac:dyDescent="0.2">
      <c r="A591">
        <v>581</v>
      </c>
      <c r="B591">
        <v>30</v>
      </c>
      <c r="C591">
        <v>40</v>
      </c>
      <c r="D591">
        <v>4754</v>
      </c>
      <c r="E591">
        <v>43073</v>
      </c>
      <c r="F591">
        <v>98</v>
      </c>
      <c r="G591">
        <v>124638</v>
      </c>
      <c r="H591">
        <v>214.523235800344</v>
      </c>
    </row>
    <row r="592" spans="1:8" x14ac:dyDescent="0.2">
      <c r="A592">
        <v>582</v>
      </c>
      <c r="B592">
        <v>30</v>
      </c>
      <c r="C592">
        <v>40</v>
      </c>
      <c r="D592">
        <v>4755</v>
      </c>
      <c r="E592">
        <v>43078</v>
      </c>
      <c r="F592">
        <v>47</v>
      </c>
      <c r="G592">
        <v>124685</v>
      </c>
      <c r="H592">
        <v>214.23539518900299</v>
      </c>
    </row>
    <row r="593" spans="1:8" x14ac:dyDescent="0.2">
      <c r="A593">
        <v>583</v>
      </c>
      <c r="B593">
        <v>30</v>
      </c>
      <c r="C593">
        <v>40</v>
      </c>
      <c r="D593">
        <v>4766</v>
      </c>
      <c r="E593">
        <v>43114</v>
      </c>
      <c r="F593">
        <v>284</v>
      </c>
      <c r="G593">
        <v>124969</v>
      </c>
      <c r="H593">
        <v>214.35506003430501</v>
      </c>
    </row>
    <row r="594" spans="1:8" x14ac:dyDescent="0.2">
      <c r="A594">
        <v>584</v>
      </c>
      <c r="B594">
        <v>30</v>
      </c>
      <c r="C594">
        <v>40</v>
      </c>
      <c r="D594">
        <v>4778</v>
      </c>
      <c r="E594">
        <v>43509</v>
      </c>
      <c r="F594">
        <v>779</v>
      </c>
      <c r="G594">
        <v>125748</v>
      </c>
      <c r="H594">
        <v>215.32191780821901</v>
      </c>
    </row>
    <row r="595" spans="1:8" x14ac:dyDescent="0.2">
      <c r="A595">
        <v>585</v>
      </c>
      <c r="B595">
        <v>30</v>
      </c>
      <c r="C595">
        <v>40</v>
      </c>
      <c r="D595">
        <v>4781</v>
      </c>
      <c r="E595">
        <v>43570</v>
      </c>
      <c r="F595">
        <v>104</v>
      </c>
      <c r="G595">
        <v>125852</v>
      </c>
      <c r="H595">
        <v>215.13162393162301</v>
      </c>
    </row>
    <row r="596" spans="1:8" x14ac:dyDescent="0.2">
      <c r="A596">
        <v>586</v>
      </c>
      <c r="B596">
        <v>30</v>
      </c>
      <c r="C596">
        <v>40</v>
      </c>
      <c r="D596">
        <v>4783</v>
      </c>
      <c r="E596">
        <v>43638</v>
      </c>
      <c r="F596">
        <v>242</v>
      </c>
      <c r="G596">
        <v>126094</v>
      </c>
      <c r="H596">
        <v>215.17747440273001</v>
      </c>
    </row>
    <row r="597" spans="1:8" x14ac:dyDescent="0.2">
      <c r="A597">
        <v>587</v>
      </c>
      <c r="B597">
        <v>30</v>
      </c>
      <c r="C597">
        <v>40</v>
      </c>
      <c r="D597">
        <v>4788</v>
      </c>
      <c r="E597">
        <v>43670</v>
      </c>
      <c r="F597">
        <v>99</v>
      </c>
      <c r="G597">
        <v>126193</v>
      </c>
      <c r="H597">
        <v>214.97955706984601</v>
      </c>
    </row>
    <row r="598" spans="1:8" x14ac:dyDescent="0.2">
      <c r="A598">
        <v>588</v>
      </c>
      <c r="B598">
        <v>30</v>
      </c>
      <c r="C598">
        <v>40</v>
      </c>
      <c r="D598">
        <v>4792</v>
      </c>
      <c r="E598">
        <v>43686</v>
      </c>
      <c r="F598">
        <v>171</v>
      </c>
      <c r="G598">
        <v>126364</v>
      </c>
      <c r="H598">
        <v>214.90476190476099</v>
      </c>
    </row>
    <row r="599" spans="1:8" x14ac:dyDescent="0.2">
      <c r="A599">
        <v>589</v>
      </c>
      <c r="B599">
        <v>30</v>
      </c>
      <c r="C599">
        <v>40</v>
      </c>
      <c r="D599">
        <v>4792</v>
      </c>
      <c r="E599">
        <v>43887</v>
      </c>
      <c r="F599">
        <v>417</v>
      </c>
      <c r="G599">
        <v>126781</v>
      </c>
      <c r="H599">
        <v>215.24787775891301</v>
      </c>
    </row>
    <row r="600" spans="1:8" x14ac:dyDescent="0.2">
      <c r="A600">
        <v>590</v>
      </c>
      <c r="B600">
        <v>30</v>
      </c>
      <c r="C600">
        <v>40</v>
      </c>
      <c r="D600">
        <v>4797</v>
      </c>
      <c r="E600">
        <v>44042</v>
      </c>
      <c r="F600">
        <v>273</v>
      </c>
      <c r="G600">
        <v>127054</v>
      </c>
      <c r="H600">
        <v>215.34576271186401</v>
      </c>
    </row>
    <row r="601" spans="1:8" x14ac:dyDescent="0.2">
      <c r="A601">
        <v>591</v>
      </c>
      <c r="B601">
        <v>30</v>
      </c>
      <c r="C601">
        <v>40</v>
      </c>
      <c r="D601">
        <v>4814</v>
      </c>
      <c r="E601">
        <v>44330</v>
      </c>
      <c r="F601">
        <v>393</v>
      </c>
      <c r="G601">
        <v>127447</v>
      </c>
      <c r="H601">
        <v>215.64636209813801</v>
      </c>
    </row>
    <row r="602" spans="1:8" x14ac:dyDescent="0.2">
      <c r="A602">
        <v>592</v>
      </c>
      <c r="B602">
        <v>30</v>
      </c>
      <c r="C602">
        <v>40</v>
      </c>
      <c r="D602">
        <v>4821</v>
      </c>
      <c r="E602">
        <v>44481</v>
      </c>
      <c r="F602">
        <v>275</v>
      </c>
      <c r="G602">
        <v>127722</v>
      </c>
      <c r="H602">
        <v>215.74662162162099</v>
      </c>
    </row>
    <row r="603" spans="1:8" x14ac:dyDescent="0.2">
      <c r="A603">
        <v>593</v>
      </c>
      <c r="B603">
        <v>30</v>
      </c>
      <c r="C603">
        <v>40</v>
      </c>
      <c r="D603">
        <v>4826</v>
      </c>
      <c r="E603">
        <v>44571</v>
      </c>
      <c r="F603">
        <v>243</v>
      </c>
      <c r="G603">
        <v>127965</v>
      </c>
      <c r="H603">
        <v>215.79258010117999</v>
      </c>
    </row>
    <row r="604" spans="1:8" x14ac:dyDescent="0.2">
      <c r="A604">
        <v>594</v>
      </c>
      <c r="B604">
        <v>30</v>
      </c>
      <c r="C604">
        <v>40</v>
      </c>
      <c r="D604">
        <v>4836</v>
      </c>
      <c r="E604">
        <v>45025</v>
      </c>
      <c r="F604">
        <v>664</v>
      </c>
      <c r="G604">
        <v>128629</v>
      </c>
      <c r="H604">
        <v>216.54713804713799</v>
      </c>
    </row>
    <row r="605" spans="1:8" x14ac:dyDescent="0.2">
      <c r="A605">
        <v>595</v>
      </c>
      <c r="B605">
        <v>30</v>
      </c>
      <c r="C605">
        <v>40</v>
      </c>
      <c r="D605">
        <v>4837</v>
      </c>
      <c r="E605">
        <v>45057</v>
      </c>
      <c r="F605">
        <v>53</v>
      </c>
      <c r="G605">
        <v>128682</v>
      </c>
      <c r="H605">
        <v>216.27226890756299</v>
      </c>
    </row>
    <row r="606" spans="1:8" x14ac:dyDescent="0.2">
      <c r="A606">
        <v>596</v>
      </c>
      <c r="B606">
        <v>30</v>
      </c>
      <c r="C606">
        <v>40</v>
      </c>
      <c r="D606">
        <v>4842</v>
      </c>
      <c r="E606">
        <v>45088</v>
      </c>
      <c r="F606">
        <v>86</v>
      </c>
      <c r="G606">
        <v>128768</v>
      </c>
      <c r="H606">
        <v>216.05369127516701</v>
      </c>
    </row>
    <row r="607" spans="1:8" x14ac:dyDescent="0.2">
      <c r="A607">
        <v>597</v>
      </c>
      <c r="B607">
        <v>30</v>
      </c>
      <c r="C607">
        <v>40</v>
      </c>
      <c r="D607">
        <v>4845</v>
      </c>
      <c r="E607">
        <v>45092</v>
      </c>
      <c r="F607">
        <v>50</v>
      </c>
      <c r="G607">
        <v>128818</v>
      </c>
      <c r="H607">
        <v>215.77554438860901</v>
      </c>
    </row>
    <row r="608" spans="1:8" x14ac:dyDescent="0.2">
      <c r="A608">
        <v>598</v>
      </c>
      <c r="B608">
        <v>30</v>
      </c>
      <c r="C608">
        <v>40</v>
      </c>
      <c r="D608">
        <v>4848</v>
      </c>
      <c r="E608">
        <v>45112</v>
      </c>
      <c r="F608">
        <v>134</v>
      </c>
      <c r="G608">
        <v>128952</v>
      </c>
      <c r="H608">
        <v>215.638795986622</v>
      </c>
    </row>
    <row r="609" spans="1:8" x14ac:dyDescent="0.2">
      <c r="A609">
        <v>599</v>
      </c>
      <c r="B609">
        <v>30</v>
      </c>
      <c r="C609">
        <v>40</v>
      </c>
      <c r="D609">
        <v>4854</v>
      </c>
      <c r="E609">
        <v>45126</v>
      </c>
      <c r="F609">
        <v>90</v>
      </c>
      <c r="G609">
        <v>129042</v>
      </c>
      <c r="H609">
        <v>215.42904841402299</v>
      </c>
    </row>
    <row r="610" spans="1:8" x14ac:dyDescent="0.2">
      <c r="A610">
        <v>600</v>
      </c>
      <c r="B610">
        <v>30</v>
      </c>
      <c r="C610">
        <v>40</v>
      </c>
      <c r="D610">
        <v>4859</v>
      </c>
      <c r="E610">
        <v>45222</v>
      </c>
      <c r="F610">
        <v>272</v>
      </c>
      <c r="G610">
        <v>129314</v>
      </c>
      <c r="H610">
        <v>215.523333333333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DA09C-2935-C947-B342-4317223E99D2}">
  <dimension ref="A1:CE610"/>
  <sheetViews>
    <sheetView topLeftCell="A585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131</v>
      </c>
      <c r="E11">
        <v>78</v>
      </c>
      <c r="F11">
        <v>310</v>
      </c>
      <c r="G11">
        <v>310</v>
      </c>
      <c r="H11">
        <v>310</v>
      </c>
    </row>
    <row r="12" spans="1:83" x14ac:dyDescent="0.2">
      <c r="A12">
        <v>2</v>
      </c>
      <c r="B12">
        <v>30</v>
      </c>
      <c r="C12">
        <v>40</v>
      </c>
      <c r="D12">
        <v>310</v>
      </c>
      <c r="E12">
        <v>339</v>
      </c>
      <c r="F12">
        <v>488</v>
      </c>
      <c r="G12">
        <v>798</v>
      </c>
      <c r="H12">
        <v>399</v>
      </c>
    </row>
    <row r="13" spans="1:83" x14ac:dyDescent="0.2">
      <c r="A13">
        <v>3</v>
      </c>
      <c r="B13">
        <v>30</v>
      </c>
      <c r="C13">
        <v>40</v>
      </c>
      <c r="D13">
        <v>375</v>
      </c>
      <c r="E13">
        <v>420</v>
      </c>
      <c r="F13">
        <v>295</v>
      </c>
      <c r="G13">
        <v>1093</v>
      </c>
      <c r="H13">
        <v>364.33333333333297</v>
      </c>
    </row>
    <row r="14" spans="1:83" x14ac:dyDescent="0.2">
      <c r="A14">
        <v>4</v>
      </c>
      <c r="B14">
        <v>30</v>
      </c>
      <c r="C14">
        <v>40</v>
      </c>
      <c r="D14">
        <v>452</v>
      </c>
      <c r="E14">
        <v>586</v>
      </c>
      <c r="F14">
        <v>304</v>
      </c>
      <c r="G14">
        <v>1397</v>
      </c>
      <c r="H14">
        <v>349.25</v>
      </c>
    </row>
    <row r="15" spans="1:83" x14ac:dyDescent="0.2">
      <c r="A15">
        <v>5</v>
      </c>
      <c r="B15">
        <v>30</v>
      </c>
      <c r="C15">
        <v>40</v>
      </c>
      <c r="D15">
        <v>516</v>
      </c>
      <c r="E15">
        <v>726</v>
      </c>
      <c r="F15">
        <v>331</v>
      </c>
      <c r="G15">
        <v>1728</v>
      </c>
      <c r="H15">
        <v>345.6</v>
      </c>
    </row>
    <row r="16" spans="1:83" x14ac:dyDescent="0.2">
      <c r="A16">
        <v>6</v>
      </c>
      <c r="B16">
        <v>30</v>
      </c>
      <c r="C16">
        <v>40</v>
      </c>
      <c r="D16">
        <v>536</v>
      </c>
      <c r="E16">
        <v>762</v>
      </c>
      <c r="F16">
        <v>140</v>
      </c>
      <c r="G16">
        <v>1868</v>
      </c>
      <c r="H16">
        <v>311.33333333333297</v>
      </c>
    </row>
    <row r="17" spans="1:8" x14ac:dyDescent="0.2">
      <c r="A17">
        <v>7</v>
      </c>
      <c r="B17">
        <v>30</v>
      </c>
      <c r="C17">
        <v>40</v>
      </c>
      <c r="D17">
        <v>604</v>
      </c>
      <c r="E17">
        <v>915</v>
      </c>
      <c r="F17">
        <v>316</v>
      </c>
      <c r="G17">
        <v>2184</v>
      </c>
      <c r="H17">
        <v>312</v>
      </c>
    </row>
    <row r="18" spans="1:8" x14ac:dyDescent="0.2">
      <c r="A18">
        <v>8</v>
      </c>
      <c r="B18">
        <v>30</v>
      </c>
      <c r="C18">
        <v>40</v>
      </c>
      <c r="D18">
        <v>656</v>
      </c>
      <c r="E18">
        <v>983</v>
      </c>
      <c r="F18">
        <v>181</v>
      </c>
      <c r="G18">
        <v>2365</v>
      </c>
      <c r="H18">
        <v>295.625</v>
      </c>
    </row>
    <row r="19" spans="1:8" x14ac:dyDescent="0.2">
      <c r="A19">
        <v>9</v>
      </c>
      <c r="B19">
        <v>30</v>
      </c>
      <c r="C19">
        <v>40</v>
      </c>
      <c r="D19">
        <v>702</v>
      </c>
      <c r="E19">
        <v>1117</v>
      </c>
      <c r="F19">
        <v>278</v>
      </c>
      <c r="G19">
        <v>2643</v>
      </c>
      <c r="H19">
        <v>293.666666666666</v>
      </c>
    </row>
    <row r="20" spans="1:8" x14ac:dyDescent="0.2">
      <c r="A20">
        <v>10</v>
      </c>
      <c r="B20">
        <v>30</v>
      </c>
      <c r="C20">
        <v>40</v>
      </c>
      <c r="D20">
        <v>789</v>
      </c>
      <c r="E20">
        <v>1461</v>
      </c>
      <c r="F20">
        <v>485</v>
      </c>
      <c r="G20">
        <v>3128</v>
      </c>
      <c r="H20">
        <v>312.8</v>
      </c>
    </row>
    <row r="21" spans="1:8" x14ac:dyDescent="0.2">
      <c r="A21">
        <v>11</v>
      </c>
      <c r="B21">
        <v>30</v>
      </c>
      <c r="C21">
        <v>40</v>
      </c>
      <c r="D21">
        <v>805</v>
      </c>
      <c r="E21">
        <v>1555</v>
      </c>
      <c r="F21">
        <v>134</v>
      </c>
      <c r="G21">
        <v>3262</v>
      </c>
      <c r="H21">
        <v>296.54545454545399</v>
      </c>
    </row>
    <row r="22" spans="1:8" x14ac:dyDescent="0.2">
      <c r="A22">
        <v>12</v>
      </c>
      <c r="B22">
        <v>30</v>
      </c>
      <c r="C22">
        <v>40</v>
      </c>
      <c r="D22">
        <v>848</v>
      </c>
      <c r="E22">
        <v>1651</v>
      </c>
      <c r="F22">
        <v>210</v>
      </c>
      <c r="G22">
        <v>3472</v>
      </c>
      <c r="H22">
        <v>289.33333333333297</v>
      </c>
    </row>
    <row r="23" spans="1:8" x14ac:dyDescent="0.2">
      <c r="A23">
        <v>13</v>
      </c>
      <c r="B23">
        <v>30</v>
      </c>
      <c r="C23">
        <v>40</v>
      </c>
      <c r="D23">
        <v>875</v>
      </c>
      <c r="E23">
        <v>1697</v>
      </c>
      <c r="F23">
        <v>142</v>
      </c>
      <c r="G23">
        <v>3614</v>
      </c>
      <c r="H23">
        <v>278</v>
      </c>
    </row>
    <row r="24" spans="1:8" x14ac:dyDescent="0.2">
      <c r="A24">
        <v>14</v>
      </c>
      <c r="B24">
        <v>30</v>
      </c>
      <c r="C24">
        <v>40</v>
      </c>
      <c r="D24">
        <v>915</v>
      </c>
      <c r="E24">
        <v>1763</v>
      </c>
      <c r="F24">
        <v>177</v>
      </c>
      <c r="G24">
        <v>3791</v>
      </c>
      <c r="H24">
        <v>270.78571428571399</v>
      </c>
    </row>
    <row r="25" spans="1:8" x14ac:dyDescent="0.2">
      <c r="A25">
        <v>15</v>
      </c>
      <c r="B25">
        <v>30</v>
      </c>
      <c r="C25">
        <v>40</v>
      </c>
      <c r="D25">
        <v>954</v>
      </c>
      <c r="E25">
        <v>1897</v>
      </c>
      <c r="F25">
        <v>318</v>
      </c>
      <c r="G25">
        <v>4109</v>
      </c>
      <c r="H25">
        <v>273.933333333333</v>
      </c>
    </row>
    <row r="26" spans="1:8" x14ac:dyDescent="0.2">
      <c r="A26">
        <v>16</v>
      </c>
      <c r="B26">
        <v>30</v>
      </c>
      <c r="C26">
        <v>40</v>
      </c>
      <c r="D26">
        <v>977</v>
      </c>
      <c r="E26">
        <v>1935</v>
      </c>
      <c r="F26">
        <v>193</v>
      </c>
      <c r="G26">
        <v>4302</v>
      </c>
      <c r="H26">
        <v>268.875</v>
      </c>
    </row>
    <row r="27" spans="1:8" x14ac:dyDescent="0.2">
      <c r="A27">
        <v>17</v>
      </c>
      <c r="B27">
        <v>30</v>
      </c>
      <c r="C27">
        <v>40</v>
      </c>
      <c r="D27">
        <v>995</v>
      </c>
      <c r="E27">
        <v>1961</v>
      </c>
      <c r="F27">
        <v>150</v>
      </c>
      <c r="G27">
        <v>4452</v>
      </c>
      <c r="H27">
        <v>261.88235294117601</v>
      </c>
    </row>
    <row r="28" spans="1:8" x14ac:dyDescent="0.2">
      <c r="A28">
        <v>18</v>
      </c>
      <c r="B28">
        <v>30</v>
      </c>
      <c r="C28">
        <v>40</v>
      </c>
      <c r="D28">
        <v>1006</v>
      </c>
      <c r="E28">
        <v>1967</v>
      </c>
      <c r="F28">
        <v>82</v>
      </c>
      <c r="G28">
        <v>4534</v>
      </c>
      <c r="H28">
        <v>251.888888888888</v>
      </c>
    </row>
    <row r="29" spans="1:8" x14ac:dyDescent="0.2">
      <c r="A29">
        <v>19</v>
      </c>
      <c r="B29">
        <v>30</v>
      </c>
      <c r="C29">
        <v>40</v>
      </c>
      <c r="D29">
        <v>1033</v>
      </c>
      <c r="E29">
        <v>1999</v>
      </c>
      <c r="F29">
        <v>232</v>
      </c>
      <c r="G29">
        <v>4766</v>
      </c>
      <c r="H29">
        <v>250.84210526315701</v>
      </c>
    </row>
    <row r="30" spans="1:8" x14ac:dyDescent="0.2">
      <c r="A30">
        <v>20</v>
      </c>
      <c r="B30">
        <v>30</v>
      </c>
      <c r="C30">
        <v>40</v>
      </c>
      <c r="D30">
        <v>1045</v>
      </c>
      <c r="E30">
        <v>2042</v>
      </c>
      <c r="F30">
        <v>154</v>
      </c>
      <c r="G30">
        <v>4920</v>
      </c>
      <c r="H30">
        <v>246</v>
      </c>
    </row>
    <row r="31" spans="1:8" x14ac:dyDescent="0.2">
      <c r="A31">
        <v>21</v>
      </c>
      <c r="B31">
        <v>30</v>
      </c>
      <c r="C31">
        <v>40</v>
      </c>
      <c r="D31">
        <v>1066</v>
      </c>
      <c r="E31">
        <v>2072</v>
      </c>
      <c r="F31">
        <v>224</v>
      </c>
      <c r="G31">
        <v>5144</v>
      </c>
      <c r="H31">
        <v>244.95238095238</v>
      </c>
    </row>
    <row r="32" spans="1:8" x14ac:dyDescent="0.2">
      <c r="A32">
        <v>22</v>
      </c>
      <c r="B32">
        <v>30</v>
      </c>
      <c r="C32">
        <v>40</v>
      </c>
      <c r="D32">
        <v>1084</v>
      </c>
      <c r="E32">
        <v>2144</v>
      </c>
      <c r="F32">
        <v>195</v>
      </c>
      <c r="G32">
        <v>5339</v>
      </c>
      <c r="H32">
        <v>242.68181818181799</v>
      </c>
    </row>
    <row r="33" spans="1:8" x14ac:dyDescent="0.2">
      <c r="A33">
        <v>23</v>
      </c>
      <c r="B33">
        <v>30</v>
      </c>
      <c r="C33">
        <v>40</v>
      </c>
      <c r="D33">
        <v>1096</v>
      </c>
      <c r="E33">
        <v>2226</v>
      </c>
      <c r="F33">
        <v>222</v>
      </c>
      <c r="G33">
        <v>5561</v>
      </c>
      <c r="H33">
        <v>241.78260869565199</v>
      </c>
    </row>
    <row r="34" spans="1:8" x14ac:dyDescent="0.2">
      <c r="A34">
        <v>24</v>
      </c>
      <c r="B34">
        <v>30</v>
      </c>
      <c r="C34">
        <v>40</v>
      </c>
      <c r="D34">
        <v>1135</v>
      </c>
      <c r="E34">
        <v>2436</v>
      </c>
      <c r="F34">
        <v>356</v>
      </c>
      <c r="G34">
        <v>5917</v>
      </c>
      <c r="H34">
        <v>246.541666666666</v>
      </c>
    </row>
    <row r="35" spans="1:8" x14ac:dyDescent="0.2">
      <c r="A35">
        <v>25</v>
      </c>
      <c r="B35">
        <v>30</v>
      </c>
      <c r="C35">
        <v>40</v>
      </c>
      <c r="D35">
        <v>1148</v>
      </c>
      <c r="E35">
        <v>2464</v>
      </c>
      <c r="F35">
        <v>93</v>
      </c>
      <c r="G35">
        <v>6010</v>
      </c>
      <c r="H35">
        <v>240.4</v>
      </c>
    </row>
    <row r="36" spans="1:8" x14ac:dyDescent="0.2">
      <c r="A36">
        <v>26</v>
      </c>
      <c r="B36">
        <v>30</v>
      </c>
      <c r="C36">
        <v>40</v>
      </c>
      <c r="D36">
        <v>1170</v>
      </c>
      <c r="E36">
        <v>2606</v>
      </c>
      <c r="F36">
        <v>258</v>
      </c>
      <c r="G36">
        <v>6268</v>
      </c>
      <c r="H36">
        <v>241.07692307692301</v>
      </c>
    </row>
    <row r="37" spans="1:8" x14ac:dyDescent="0.2">
      <c r="A37">
        <v>27</v>
      </c>
      <c r="B37">
        <v>30</v>
      </c>
      <c r="C37">
        <v>40</v>
      </c>
      <c r="D37">
        <v>1195</v>
      </c>
      <c r="E37">
        <v>2652</v>
      </c>
      <c r="F37">
        <v>175</v>
      </c>
      <c r="G37">
        <v>6443</v>
      </c>
      <c r="H37">
        <v>238.62962962962899</v>
      </c>
    </row>
    <row r="38" spans="1:8" x14ac:dyDescent="0.2">
      <c r="A38">
        <v>28</v>
      </c>
      <c r="B38">
        <v>30</v>
      </c>
      <c r="C38">
        <v>40</v>
      </c>
      <c r="D38">
        <v>1205</v>
      </c>
      <c r="E38">
        <v>2741</v>
      </c>
      <c r="F38">
        <v>206</v>
      </c>
      <c r="G38">
        <v>6649</v>
      </c>
      <c r="H38">
        <v>237.46428571428501</v>
      </c>
    </row>
    <row r="39" spans="1:8" x14ac:dyDescent="0.2">
      <c r="A39">
        <v>29</v>
      </c>
      <c r="B39">
        <v>30</v>
      </c>
      <c r="C39">
        <v>40</v>
      </c>
      <c r="D39">
        <v>1234</v>
      </c>
      <c r="E39">
        <v>2844</v>
      </c>
      <c r="F39">
        <v>204</v>
      </c>
      <c r="G39">
        <v>6853</v>
      </c>
      <c r="H39">
        <v>236.31034482758599</v>
      </c>
    </row>
    <row r="40" spans="1:8" x14ac:dyDescent="0.2">
      <c r="A40">
        <v>30</v>
      </c>
      <c r="B40">
        <v>30</v>
      </c>
      <c r="C40">
        <v>40</v>
      </c>
      <c r="D40">
        <v>1257</v>
      </c>
      <c r="E40">
        <v>2923</v>
      </c>
      <c r="F40">
        <v>132</v>
      </c>
      <c r="G40">
        <v>6985</v>
      </c>
      <c r="H40">
        <v>232.833333333333</v>
      </c>
    </row>
    <row r="41" spans="1:8" x14ac:dyDescent="0.2">
      <c r="A41">
        <v>31</v>
      </c>
      <c r="B41">
        <v>30</v>
      </c>
      <c r="C41">
        <v>40</v>
      </c>
      <c r="D41">
        <v>1271</v>
      </c>
      <c r="E41">
        <v>2927</v>
      </c>
      <c r="F41">
        <v>94</v>
      </c>
      <c r="G41">
        <v>7079</v>
      </c>
      <c r="H41">
        <v>228.35483870967701</v>
      </c>
    </row>
    <row r="42" spans="1:8" x14ac:dyDescent="0.2">
      <c r="A42">
        <v>32</v>
      </c>
      <c r="B42">
        <v>30</v>
      </c>
      <c r="C42">
        <v>40</v>
      </c>
      <c r="D42">
        <v>1286</v>
      </c>
      <c r="E42">
        <v>2981</v>
      </c>
      <c r="F42">
        <v>158</v>
      </c>
      <c r="G42">
        <v>7237</v>
      </c>
      <c r="H42">
        <v>226.15625</v>
      </c>
    </row>
    <row r="43" spans="1:8" x14ac:dyDescent="0.2">
      <c r="A43">
        <v>33</v>
      </c>
      <c r="B43">
        <v>30</v>
      </c>
      <c r="C43">
        <v>40</v>
      </c>
      <c r="D43">
        <v>1290</v>
      </c>
      <c r="E43">
        <v>2983</v>
      </c>
      <c r="F43">
        <v>193</v>
      </c>
      <c r="G43">
        <v>7430</v>
      </c>
      <c r="H43">
        <v>225.15151515151501</v>
      </c>
    </row>
    <row r="44" spans="1:8" x14ac:dyDescent="0.2">
      <c r="A44">
        <v>34</v>
      </c>
      <c r="B44">
        <v>30</v>
      </c>
      <c r="C44">
        <v>40</v>
      </c>
      <c r="D44">
        <v>1302</v>
      </c>
      <c r="E44">
        <v>3067</v>
      </c>
      <c r="F44">
        <v>221</v>
      </c>
      <c r="G44">
        <v>7651</v>
      </c>
      <c r="H44">
        <v>225.029411764705</v>
      </c>
    </row>
    <row r="45" spans="1:8" x14ac:dyDescent="0.2">
      <c r="A45">
        <v>35</v>
      </c>
      <c r="B45">
        <v>30</v>
      </c>
      <c r="C45">
        <v>40</v>
      </c>
      <c r="D45">
        <v>1313</v>
      </c>
      <c r="E45">
        <v>3097</v>
      </c>
      <c r="F45">
        <v>91</v>
      </c>
      <c r="G45">
        <v>7742</v>
      </c>
      <c r="H45">
        <v>221.2</v>
      </c>
    </row>
    <row r="46" spans="1:8" x14ac:dyDescent="0.2">
      <c r="A46">
        <v>36</v>
      </c>
      <c r="B46">
        <v>30</v>
      </c>
      <c r="C46">
        <v>40</v>
      </c>
      <c r="D46">
        <v>1324</v>
      </c>
      <c r="E46">
        <v>3117</v>
      </c>
      <c r="F46">
        <v>81</v>
      </c>
      <c r="G46">
        <v>7823</v>
      </c>
      <c r="H46">
        <v>217.305555555555</v>
      </c>
    </row>
    <row r="47" spans="1:8" x14ac:dyDescent="0.2">
      <c r="A47">
        <v>37</v>
      </c>
      <c r="B47">
        <v>30</v>
      </c>
      <c r="C47">
        <v>40</v>
      </c>
      <c r="D47">
        <v>1359</v>
      </c>
      <c r="E47">
        <v>3211</v>
      </c>
      <c r="F47">
        <v>268</v>
      </c>
      <c r="G47">
        <v>8091</v>
      </c>
      <c r="H47">
        <v>218.675675675675</v>
      </c>
    </row>
    <row r="48" spans="1:8" x14ac:dyDescent="0.2">
      <c r="A48">
        <v>38</v>
      </c>
      <c r="B48">
        <v>30</v>
      </c>
      <c r="C48">
        <v>40</v>
      </c>
      <c r="D48">
        <v>1370</v>
      </c>
      <c r="E48">
        <v>3271</v>
      </c>
      <c r="F48">
        <v>252</v>
      </c>
      <c r="G48">
        <v>8343</v>
      </c>
      <c r="H48">
        <v>219.552631578947</v>
      </c>
    </row>
    <row r="49" spans="1:8" x14ac:dyDescent="0.2">
      <c r="A49">
        <v>39</v>
      </c>
      <c r="B49">
        <v>30</v>
      </c>
      <c r="C49">
        <v>40</v>
      </c>
      <c r="D49">
        <v>1385</v>
      </c>
      <c r="E49">
        <v>3403</v>
      </c>
      <c r="F49">
        <v>420</v>
      </c>
      <c r="G49">
        <v>8763</v>
      </c>
      <c r="H49">
        <v>224.692307692307</v>
      </c>
    </row>
    <row r="50" spans="1:8" x14ac:dyDescent="0.2">
      <c r="A50">
        <v>40</v>
      </c>
      <c r="B50">
        <v>30</v>
      </c>
      <c r="C50">
        <v>40</v>
      </c>
      <c r="D50">
        <v>1421</v>
      </c>
      <c r="E50">
        <v>3617</v>
      </c>
      <c r="F50">
        <v>313</v>
      </c>
      <c r="G50">
        <v>9076</v>
      </c>
      <c r="H50">
        <v>226.9</v>
      </c>
    </row>
    <row r="51" spans="1:8" x14ac:dyDescent="0.2">
      <c r="A51">
        <v>41</v>
      </c>
      <c r="B51">
        <v>30</v>
      </c>
      <c r="C51">
        <v>40</v>
      </c>
      <c r="D51">
        <v>1428</v>
      </c>
      <c r="E51">
        <v>3665</v>
      </c>
      <c r="F51">
        <v>379</v>
      </c>
      <c r="G51">
        <v>9455</v>
      </c>
      <c r="H51">
        <v>230.60975609756099</v>
      </c>
    </row>
    <row r="52" spans="1:8" x14ac:dyDescent="0.2">
      <c r="A52">
        <v>42</v>
      </c>
      <c r="B52">
        <v>30</v>
      </c>
      <c r="C52">
        <v>40</v>
      </c>
      <c r="D52">
        <v>1443</v>
      </c>
      <c r="E52">
        <v>3793</v>
      </c>
      <c r="F52">
        <v>341</v>
      </c>
      <c r="G52">
        <v>9796</v>
      </c>
      <c r="H52">
        <v>233.23809523809501</v>
      </c>
    </row>
    <row r="53" spans="1:8" x14ac:dyDescent="0.2">
      <c r="A53">
        <v>43</v>
      </c>
      <c r="B53">
        <v>30</v>
      </c>
      <c r="C53">
        <v>40</v>
      </c>
      <c r="D53">
        <v>1451</v>
      </c>
      <c r="E53">
        <v>3797</v>
      </c>
      <c r="F53">
        <v>127</v>
      </c>
      <c r="G53">
        <v>9923</v>
      </c>
      <c r="H53">
        <v>230.767441860465</v>
      </c>
    </row>
    <row r="54" spans="1:8" x14ac:dyDescent="0.2">
      <c r="A54">
        <v>44</v>
      </c>
      <c r="B54">
        <v>30</v>
      </c>
      <c r="C54">
        <v>40</v>
      </c>
      <c r="D54">
        <v>1473</v>
      </c>
      <c r="E54">
        <v>3923</v>
      </c>
      <c r="F54">
        <v>137</v>
      </c>
      <c r="G54">
        <v>10060</v>
      </c>
      <c r="H54">
        <v>228.636363636363</v>
      </c>
    </row>
    <row r="55" spans="1:8" x14ac:dyDescent="0.2">
      <c r="A55">
        <v>45</v>
      </c>
      <c r="B55">
        <v>30</v>
      </c>
      <c r="C55">
        <v>40</v>
      </c>
      <c r="D55">
        <v>1483</v>
      </c>
      <c r="E55">
        <v>3958</v>
      </c>
      <c r="F55">
        <v>215</v>
      </c>
      <c r="G55">
        <v>10275</v>
      </c>
      <c r="H55">
        <v>228.333333333333</v>
      </c>
    </row>
    <row r="56" spans="1:8" x14ac:dyDescent="0.2">
      <c r="A56">
        <v>46</v>
      </c>
      <c r="B56">
        <v>30</v>
      </c>
      <c r="C56">
        <v>40</v>
      </c>
      <c r="D56">
        <v>1502</v>
      </c>
      <c r="E56">
        <v>4018</v>
      </c>
      <c r="F56">
        <v>168</v>
      </c>
      <c r="G56">
        <v>10443</v>
      </c>
      <c r="H56">
        <v>227.02173913043401</v>
      </c>
    </row>
    <row r="57" spans="1:8" x14ac:dyDescent="0.2">
      <c r="A57">
        <v>47</v>
      </c>
      <c r="B57">
        <v>30</v>
      </c>
      <c r="C57">
        <v>40</v>
      </c>
      <c r="D57">
        <v>1507</v>
      </c>
      <c r="E57">
        <v>4055</v>
      </c>
      <c r="F57">
        <v>150</v>
      </c>
      <c r="G57">
        <v>10593</v>
      </c>
      <c r="H57">
        <v>225.38297872340399</v>
      </c>
    </row>
    <row r="58" spans="1:8" x14ac:dyDescent="0.2">
      <c r="A58">
        <v>48</v>
      </c>
      <c r="B58">
        <v>30</v>
      </c>
      <c r="C58">
        <v>40</v>
      </c>
      <c r="D58">
        <v>1519</v>
      </c>
      <c r="E58">
        <v>4151</v>
      </c>
      <c r="F58">
        <v>155</v>
      </c>
      <c r="G58">
        <v>10748</v>
      </c>
      <c r="H58">
        <v>223.916666666666</v>
      </c>
    </row>
    <row r="59" spans="1:8" x14ac:dyDescent="0.2">
      <c r="A59">
        <v>49</v>
      </c>
      <c r="B59">
        <v>30</v>
      </c>
      <c r="C59">
        <v>40</v>
      </c>
      <c r="D59">
        <v>1522</v>
      </c>
      <c r="E59">
        <v>4155</v>
      </c>
      <c r="F59">
        <v>82</v>
      </c>
      <c r="G59">
        <v>10830</v>
      </c>
      <c r="H59">
        <v>221.02040816326499</v>
      </c>
    </row>
    <row r="60" spans="1:8" x14ac:dyDescent="0.2">
      <c r="A60">
        <v>50</v>
      </c>
      <c r="B60">
        <v>30</v>
      </c>
      <c r="C60">
        <v>40</v>
      </c>
      <c r="D60">
        <v>1533</v>
      </c>
      <c r="E60">
        <v>4210</v>
      </c>
      <c r="F60">
        <v>139</v>
      </c>
      <c r="G60">
        <v>10969</v>
      </c>
      <c r="H60">
        <v>219.38</v>
      </c>
    </row>
    <row r="61" spans="1:8" x14ac:dyDescent="0.2">
      <c r="A61">
        <v>51</v>
      </c>
      <c r="B61">
        <v>30</v>
      </c>
      <c r="C61">
        <v>40</v>
      </c>
      <c r="D61">
        <v>1544</v>
      </c>
      <c r="E61">
        <v>4250</v>
      </c>
      <c r="F61">
        <v>131</v>
      </c>
      <c r="G61">
        <v>11100</v>
      </c>
      <c r="H61">
        <v>217.64705882352899</v>
      </c>
    </row>
    <row r="62" spans="1:8" x14ac:dyDescent="0.2">
      <c r="A62">
        <v>52</v>
      </c>
      <c r="B62">
        <v>30</v>
      </c>
      <c r="C62">
        <v>40</v>
      </c>
      <c r="D62">
        <v>1551</v>
      </c>
      <c r="E62">
        <v>4262</v>
      </c>
      <c r="F62">
        <v>120</v>
      </c>
      <c r="G62">
        <v>11220</v>
      </c>
      <c r="H62">
        <v>215.76923076923001</v>
      </c>
    </row>
    <row r="63" spans="1:8" x14ac:dyDescent="0.2">
      <c r="A63">
        <v>53</v>
      </c>
      <c r="B63">
        <v>30</v>
      </c>
      <c r="C63">
        <v>40</v>
      </c>
      <c r="D63">
        <v>1576</v>
      </c>
      <c r="E63">
        <v>4417</v>
      </c>
      <c r="F63">
        <v>337</v>
      </c>
      <c r="G63">
        <v>11557</v>
      </c>
      <c r="H63">
        <v>218.05660377358399</v>
      </c>
    </row>
    <row r="64" spans="1:8" x14ac:dyDescent="0.2">
      <c r="A64">
        <v>54</v>
      </c>
      <c r="B64">
        <v>30</v>
      </c>
      <c r="C64">
        <v>40</v>
      </c>
      <c r="D64">
        <v>1595</v>
      </c>
      <c r="E64">
        <v>4531</v>
      </c>
      <c r="F64">
        <v>308</v>
      </c>
      <c r="G64">
        <v>11865</v>
      </c>
      <c r="H64">
        <v>219.722222222222</v>
      </c>
    </row>
    <row r="65" spans="1:8" x14ac:dyDescent="0.2">
      <c r="A65">
        <v>55</v>
      </c>
      <c r="B65">
        <v>30</v>
      </c>
      <c r="C65">
        <v>40</v>
      </c>
      <c r="D65">
        <v>1601</v>
      </c>
      <c r="E65">
        <v>4535</v>
      </c>
      <c r="F65">
        <v>120</v>
      </c>
      <c r="G65">
        <v>11985</v>
      </c>
      <c r="H65">
        <v>217.90909090909</v>
      </c>
    </row>
    <row r="66" spans="1:8" x14ac:dyDescent="0.2">
      <c r="A66">
        <v>56</v>
      </c>
      <c r="B66">
        <v>30</v>
      </c>
      <c r="C66">
        <v>40</v>
      </c>
      <c r="D66">
        <v>1612</v>
      </c>
      <c r="E66">
        <v>4625</v>
      </c>
      <c r="F66">
        <v>173</v>
      </c>
      <c r="G66">
        <v>12158</v>
      </c>
      <c r="H66">
        <v>217.10714285714201</v>
      </c>
    </row>
    <row r="67" spans="1:8" x14ac:dyDescent="0.2">
      <c r="A67">
        <v>57</v>
      </c>
      <c r="B67">
        <v>30</v>
      </c>
      <c r="C67">
        <v>40</v>
      </c>
      <c r="D67">
        <v>1628</v>
      </c>
      <c r="E67">
        <v>4681</v>
      </c>
      <c r="F67">
        <v>191</v>
      </c>
      <c r="G67">
        <v>12349</v>
      </c>
      <c r="H67">
        <v>216.64912280701699</v>
      </c>
    </row>
    <row r="68" spans="1:8" x14ac:dyDescent="0.2">
      <c r="A68">
        <v>58</v>
      </c>
      <c r="B68">
        <v>30</v>
      </c>
      <c r="C68">
        <v>40</v>
      </c>
      <c r="D68">
        <v>1636</v>
      </c>
      <c r="E68">
        <v>4711</v>
      </c>
      <c r="F68">
        <v>114</v>
      </c>
      <c r="G68">
        <v>12463</v>
      </c>
      <c r="H68">
        <v>214.87931034482699</v>
      </c>
    </row>
    <row r="69" spans="1:8" x14ac:dyDescent="0.2">
      <c r="A69">
        <v>59</v>
      </c>
      <c r="B69">
        <v>30</v>
      </c>
      <c r="C69">
        <v>40</v>
      </c>
      <c r="D69">
        <v>1643</v>
      </c>
      <c r="E69">
        <v>4723</v>
      </c>
      <c r="F69">
        <v>89</v>
      </c>
      <c r="G69">
        <v>12552</v>
      </c>
      <c r="H69">
        <v>212.74576271186399</v>
      </c>
    </row>
    <row r="70" spans="1:8" x14ac:dyDescent="0.2">
      <c r="A70">
        <v>60</v>
      </c>
      <c r="B70">
        <v>30</v>
      </c>
      <c r="C70">
        <v>40</v>
      </c>
      <c r="D70">
        <v>1654</v>
      </c>
      <c r="E70">
        <v>4753</v>
      </c>
      <c r="F70">
        <v>104</v>
      </c>
      <c r="G70">
        <v>12656</v>
      </c>
      <c r="H70">
        <v>210.933333333333</v>
      </c>
    </row>
    <row r="71" spans="1:8" x14ac:dyDescent="0.2">
      <c r="A71">
        <v>61</v>
      </c>
      <c r="B71">
        <v>30</v>
      </c>
      <c r="C71">
        <v>40</v>
      </c>
      <c r="D71">
        <v>1666</v>
      </c>
      <c r="E71">
        <v>4873</v>
      </c>
      <c r="F71">
        <v>324</v>
      </c>
      <c r="G71">
        <v>12980</v>
      </c>
      <c r="H71">
        <v>212.786885245901</v>
      </c>
    </row>
    <row r="72" spans="1:8" x14ac:dyDescent="0.2">
      <c r="A72">
        <v>62</v>
      </c>
      <c r="B72">
        <v>30</v>
      </c>
      <c r="C72">
        <v>40</v>
      </c>
      <c r="D72">
        <v>1673</v>
      </c>
      <c r="E72">
        <v>4909</v>
      </c>
      <c r="F72">
        <v>98</v>
      </c>
      <c r="G72">
        <v>13078</v>
      </c>
      <c r="H72">
        <v>210.935483870967</v>
      </c>
    </row>
    <row r="73" spans="1:8" x14ac:dyDescent="0.2">
      <c r="A73">
        <v>63</v>
      </c>
      <c r="B73">
        <v>30</v>
      </c>
      <c r="C73">
        <v>40</v>
      </c>
      <c r="D73">
        <v>1691</v>
      </c>
      <c r="E73">
        <v>4999</v>
      </c>
      <c r="F73">
        <v>184</v>
      </c>
      <c r="G73">
        <v>13262</v>
      </c>
      <c r="H73">
        <v>210.50793650793599</v>
      </c>
    </row>
    <row r="74" spans="1:8" x14ac:dyDescent="0.2">
      <c r="A74">
        <v>64</v>
      </c>
      <c r="B74">
        <v>30</v>
      </c>
      <c r="C74">
        <v>40</v>
      </c>
      <c r="D74">
        <v>1695</v>
      </c>
      <c r="E74">
        <v>5067</v>
      </c>
      <c r="F74">
        <v>154</v>
      </c>
      <c r="G74">
        <v>13416</v>
      </c>
      <c r="H74">
        <v>209.625</v>
      </c>
    </row>
    <row r="75" spans="1:8" x14ac:dyDescent="0.2">
      <c r="A75">
        <v>65</v>
      </c>
      <c r="B75">
        <v>30</v>
      </c>
      <c r="C75">
        <v>40</v>
      </c>
      <c r="D75">
        <v>1715</v>
      </c>
      <c r="E75">
        <v>5233</v>
      </c>
      <c r="F75">
        <v>312</v>
      </c>
      <c r="G75">
        <v>13728</v>
      </c>
      <c r="H75">
        <v>211.2</v>
      </c>
    </row>
    <row r="76" spans="1:8" x14ac:dyDescent="0.2">
      <c r="A76">
        <v>66</v>
      </c>
      <c r="B76">
        <v>30</v>
      </c>
      <c r="C76">
        <v>40</v>
      </c>
      <c r="D76">
        <v>1730</v>
      </c>
      <c r="E76">
        <v>5353</v>
      </c>
      <c r="F76">
        <v>188</v>
      </c>
      <c r="G76">
        <v>13916</v>
      </c>
      <c r="H76">
        <v>210.84848484848399</v>
      </c>
    </row>
    <row r="77" spans="1:8" x14ac:dyDescent="0.2">
      <c r="A77">
        <v>67</v>
      </c>
      <c r="B77">
        <v>30</v>
      </c>
      <c r="C77">
        <v>40</v>
      </c>
      <c r="D77">
        <v>1734</v>
      </c>
      <c r="E77">
        <v>5392</v>
      </c>
      <c r="F77">
        <v>171</v>
      </c>
      <c r="G77">
        <v>14087</v>
      </c>
      <c r="H77">
        <v>210.25373134328299</v>
      </c>
    </row>
    <row r="78" spans="1:8" x14ac:dyDescent="0.2">
      <c r="A78">
        <v>68</v>
      </c>
      <c r="B78">
        <v>30</v>
      </c>
      <c r="C78">
        <v>40</v>
      </c>
      <c r="D78">
        <v>1755</v>
      </c>
      <c r="E78">
        <v>5600</v>
      </c>
      <c r="F78">
        <v>437</v>
      </c>
      <c r="G78">
        <v>14524</v>
      </c>
      <c r="H78">
        <v>213.588235294117</v>
      </c>
    </row>
    <row r="79" spans="1:8" x14ac:dyDescent="0.2">
      <c r="A79">
        <v>69</v>
      </c>
      <c r="B79">
        <v>30</v>
      </c>
      <c r="C79">
        <v>40</v>
      </c>
      <c r="D79">
        <v>1763</v>
      </c>
      <c r="E79">
        <v>5612</v>
      </c>
      <c r="F79">
        <v>75</v>
      </c>
      <c r="G79">
        <v>14599</v>
      </c>
      <c r="H79">
        <v>211.57971014492699</v>
      </c>
    </row>
    <row r="80" spans="1:8" x14ac:dyDescent="0.2">
      <c r="A80">
        <v>70</v>
      </c>
      <c r="B80">
        <v>30</v>
      </c>
      <c r="C80">
        <v>40</v>
      </c>
      <c r="D80">
        <v>1766</v>
      </c>
      <c r="E80">
        <v>5612</v>
      </c>
      <c r="F80">
        <v>111</v>
      </c>
      <c r="G80">
        <v>14710</v>
      </c>
      <c r="H80">
        <v>210.142857142857</v>
      </c>
    </row>
    <row r="81" spans="1:8" x14ac:dyDescent="0.2">
      <c r="A81">
        <v>71</v>
      </c>
      <c r="B81">
        <v>30</v>
      </c>
      <c r="C81">
        <v>40</v>
      </c>
      <c r="D81">
        <v>1771</v>
      </c>
      <c r="E81">
        <v>5642</v>
      </c>
      <c r="F81">
        <v>82</v>
      </c>
      <c r="G81">
        <v>14792</v>
      </c>
      <c r="H81">
        <v>208.338028169014</v>
      </c>
    </row>
    <row r="82" spans="1:8" x14ac:dyDescent="0.2">
      <c r="A82">
        <v>72</v>
      </c>
      <c r="B82">
        <v>30</v>
      </c>
      <c r="C82">
        <v>40</v>
      </c>
      <c r="D82">
        <v>1793</v>
      </c>
      <c r="E82">
        <v>5876</v>
      </c>
      <c r="F82">
        <v>386</v>
      </c>
      <c r="G82">
        <v>15178</v>
      </c>
      <c r="H82">
        <v>210.805555555555</v>
      </c>
    </row>
    <row r="83" spans="1:8" x14ac:dyDescent="0.2">
      <c r="A83">
        <v>73</v>
      </c>
      <c r="B83">
        <v>30</v>
      </c>
      <c r="C83">
        <v>40</v>
      </c>
      <c r="D83">
        <v>1805</v>
      </c>
      <c r="E83">
        <v>5922</v>
      </c>
      <c r="F83">
        <v>116</v>
      </c>
      <c r="G83">
        <v>15294</v>
      </c>
      <c r="H83">
        <v>209.506849315068</v>
      </c>
    </row>
    <row r="84" spans="1:8" x14ac:dyDescent="0.2">
      <c r="A84">
        <v>74</v>
      </c>
      <c r="B84">
        <v>30</v>
      </c>
      <c r="C84">
        <v>40</v>
      </c>
      <c r="D84">
        <v>1815</v>
      </c>
      <c r="E84">
        <v>5946</v>
      </c>
      <c r="F84">
        <v>106</v>
      </c>
      <c r="G84">
        <v>15400</v>
      </c>
      <c r="H84">
        <v>208.10810810810801</v>
      </c>
    </row>
    <row r="85" spans="1:8" x14ac:dyDescent="0.2">
      <c r="A85">
        <v>75</v>
      </c>
      <c r="B85">
        <v>30</v>
      </c>
      <c r="C85">
        <v>40</v>
      </c>
      <c r="D85">
        <v>1826</v>
      </c>
      <c r="E85">
        <v>5976</v>
      </c>
      <c r="F85">
        <v>105</v>
      </c>
      <c r="G85">
        <v>15505</v>
      </c>
      <c r="H85">
        <v>206.73333333333301</v>
      </c>
    </row>
    <row r="86" spans="1:8" x14ac:dyDescent="0.2">
      <c r="A86">
        <v>76</v>
      </c>
      <c r="B86">
        <v>30</v>
      </c>
      <c r="C86">
        <v>40</v>
      </c>
      <c r="D86">
        <v>1843</v>
      </c>
      <c r="E86">
        <v>6082</v>
      </c>
      <c r="F86">
        <v>367</v>
      </c>
      <c r="G86">
        <v>15872</v>
      </c>
      <c r="H86">
        <v>208.84210526315701</v>
      </c>
    </row>
    <row r="87" spans="1:8" x14ac:dyDescent="0.2">
      <c r="A87">
        <v>77</v>
      </c>
      <c r="B87">
        <v>30</v>
      </c>
      <c r="C87">
        <v>40</v>
      </c>
      <c r="D87">
        <v>1866</v>
      </c>
      <c r="E87">
        <v>6153</v>
      </c>
      <c r="F87">
        <v>144</v>
      </c>
      <c r="G87">
        <v>16016</v>
      </c>
      <c r="H87">
        <v>208</v>
      </c>
    </row>
    <row r="88" spans="1:8" x14ac:dyDescent="0.2">
      <c r="A88">
        <v>78</v>
      </c>
      <c r="B88">
        <v>30</v>
      </c>
      <c r="C88">
        <v>40</v>
      </c>
      <c r="D88">
        <v>1876</v>
      </c>
      <c r="E88">
        <v>6159</v>
      </c>
      <c r="F88">
        <v>84</v>
      </c>
      <c r="G88">
        <v>16100</v>
      </c>
      <c r="H88">
        <v>206.41025641025601</v>
      </c>
    </row>
    <row r="89" spans="1:8" x14ac:dyDescent="0.2">
      <c r="A89">
        <v>79</v>
      </c>
      <c r="B89">
        <v>30</v>
      </c>
      <c r="C89">
        <v>40</v>
      </c>
      <c r="D89">
        <v>1886</v>
      </c>
      <c r="E89">
        <v>6221</v>
      </c>
      <c r="F89">
        <v>170</v>
      </c>
      <c r="G89">
        <v>16270</v>
      </c>
      <c r="H89">
        <v>205.949367088607</v>
      </c>
    </row>
    <row r="90" spans="1:8" x14ac:dyDescent="0.2">
      <c r="A90">
        <v>80</v>
      </c>
      <c r="B90">
        <v>30</v>
      </c>
      <c r="C90">
        <v>40</v>
      </c>
      <c r="D90">
        <v>1892</v>
      </c>
      <c r="E90">
        <v>6315</v>
      </c>
      <c r="F90">
        <v>209</v>
      </c>
      <c r="G90">
        <v>16479</v>
      </c>
      <c r="H90">
        <v>205.98750000000001</v>
      </c>
    </row>
    <row r="91" spans="1:8" x14ac:dyDescent="0.2">
      <c r="A91">
        <v>81</v>
      </c>
      <c r="B91">
        <v>30</v>
      </c>
      <c r="C91">
        <v>40</v>
      </c>
      <c r="D91">
        <v>1894</v>
      </c>
      <c r="E91">
        <v>6335</v>
      </c>
      <c r="F91">
        <v>106</v>
      </c>
      <c r="G91">
        <v>16585</v>
      </c>
      <c r="H91">
        <v>204.753086419753</v>
      </c>
    </row>
    <row r="92" spans="1:8" x14ac:dyDescent="0.2">
      <c r="A92">
        <v>82</v>
      </c>
      <c r="B92">
        <v>30</v>
      </c>
      <c r="C92">
        <v>40</v>
      </c>
      <c r="D92">
        <v>1903</v>
      </c>
      <c r="E92">
        <v>6541</v>
      </c>
      <c r="F92">
        <v>272</v>
      </c>
      <c r="G92">
        <v>16857</v>
      </c>
      <c r="H92">
        <v>205.57317073170699</v>
      </c>
    </row>
    <row r="93" spans="1:8" x14ac:dyDescent="0.2">
      <c r="A93">
        <v>83</v>
      </c>
      <c r="B93">
        <v>30</v>
      </c>
      <c r="C93">
        <v>40</v>
      </c>
      <c r="D93">
        <v>1912</v>
      </c>
      <c r="E93">
        <v>6675</v>
      </c>
      <c r="F93">
        <v>300</v>
      </c>
      <c r="G93">
        <v>17157</v>
      </c>
      <c r="H93">
        <v>206.71084337349399</v>
      </c>
    </row>
    <row r="94" spans="1:8" x14ac:dyDescent="0.2">
      <c r="A94">
        <v>84</v>
      </c>
      <c r="B94">
        <v>30</v>
      </c>
      <c r="C94">
        <v>40</v>
      </c>
      <c r="D94">
        <v>1925</v>
      </c>
      <c r="E94">
        <v>6707</v>
      </c>
      <c r="F94">
        <v>92</v>
      </c>
      <c r="G94">
        <v>17249</v>
      </c>
      <c r="H94">
        <v>205.34523809523799</v>
      </c>
    </row>
    <row r="95" spans="1:8" x14ac:dyDescent="0.2">
      <c r="A95">
        <v>85</v>
      </c>
      <c r="B95">
        <v>30</v>
      </c>
      <c r="C95">
        <v>40</v>
      </c>
      <c r="D95">
        <v>1947</v>
      </c>
      <c r="E95">
        <v>6919</v>
      </c>
      <c r="F95">
        <v>363</v>
      </c>
      <c r="G95">
        <v>17612</v>
      </c>
      <c r="H95">
        <v>207.2</v>
      </c>
    </row>
    <row r="96" spans="1:8" x14ac:dyDescent="0.2">
      <c r="A96">
        <v>86</v>
      </c>
      <c r="B96">
        <v>30</v>
      </c>
      <c r="C96">
        <v>40</v>
      </c>
      <c r="D96">
        <v>1952</v>
      </c>
      <c r="E96">
        <v>6939</v>
      </c>
      <c r="F96">
        <v>119</v>
      </c>
      <c r="G96">
        <v>17731</v>
      </c>
      <c r="H96">
        <v>206.17441860465101</v>
      </c>
    </row>
    <row r="97" spans="1:8" x14ac:dyDescent="0.2">
      <c r="A97">
        <v>87</v>
      </c>
      <c r="B97">
        <v>30</v>
      </c>
      <c r="C97">
        <v>40</v>
      </c>
      <c r="D97">
        <v>1965</v>
      </c>
      <c r="E97">
        <v>6985</v>
      </c>
      <c r="F97">
        <v>118</v>
      </c>
      <c r="G97">
        <v>17849</v>
      </c>
      <c r="H97">
        <v>205.160919540229</v>
      </c>
    </row>
    <row r="98" spans="1:8" x14ac:dyDescent="0.2">
      <c r="A98">
        <v>88</v>
      </c>
      <c r="B98">
        <v>30</v>
      </c>
      <c r="C98">
        <v>40</v>
      </c>
      <c r="D98">
        <v>1970</v>
      </c>
      <c r="E98">
        <v>7006</v>
      </c>
      <c r="F98">
        <v>92</v>
      </c>
      <c r="G98">
        <v>17941</v>
      </c>
      <c r="H98">
        <v>203.875</v>
      </c>
    </row>
    <row r="99" spans="1:8" x14ac:dyDescent="0.2">
      <c r="A99">
        <v>89</v>
      </c>
      <c r="B99">
        <v>30</v>
      </c>
      <c r="C99">
        <v>40</v>
      </c>
      <c r="D99">
        <v>1985</v>
      </c>
      <c r="E99">
        <v>7069</v>
      </c>
      <c r="F99">
        <v>127</v>
      </c>
      <c r="G99">
        <v>18068</v>
      </c>
      <c r="H99">
        <v>203.01123595505601</v>
      </c>
    </row>
    <row r="100" spans="1:8" x14ac:dyDescent="0.2">
      <c r="A100">
        <v>90</v>
      </c>
      <c r="B100">
        <v>30</v>
      </c>
      <c r="C100">
        <v>40</v>
      </c>
      <c r="D100">
        <v>1994</v>
      </c>
      <c r="E100">
        <v>7097</v>
      </c>
      <c r="F100">
        <v>126</v>
      </c>
      <c r="G100">
        <v>18194</v>
      </c>
      <c r="H100">
        <v>202.155555555555</v>
      </c>
    </row>
    <row r="101" spans="1:8" x14ac:dyDescent="0.2">
      <c r="A101">
        <v>91</v>
      </c>
      <c r="B101">
        <v>30</v>
      </c>
      <c r="C101">
        <v>40</v>
      </c>
      <c r="D101">
        <v>2007</v>
      </c>
      <c r="E101">
        <v>7147</v>
      </c>
      <c r="F101">
        <v>119</v>
      </c>
      <c r="G101">
        <v>18313</v>
      </c>
      <c r="H101">
        <v>201.24175824175799</v>
      </c>
    </row>
    <row r="102" spans="1:8" x14ac:dyDescent="0.2">
      <c r="A102">
        <v>92</v>
      </c>
      <c r="B102">
        <v>30</v>
      </c>
      <c r="C102">
        <v>40</v>
      </c>
      <c r="D102">
        <v>2013</v>
      </c>
      <c r="E102">
        <v>7159</v>
      </c>
      <c r="F102">
        <v>94</v>
      </c>
      <c r="G102">
        <v>18407</v>
      </c>
      <c r="H102">
        <v>200.07608695652101</v>
      </c>
    </row>
    <row r="103" spans="1:8" x14ac:dyDescent="0.2">
      <c r="A103">
        <v>93</v>
      </c>
      <c r="B103">
        <v>30</v>
      </c>
      <c r="C103">
        <v>40</v>
      </c>
      <c r="D103">
        <v>2014</v>
      </c>
      <c r="E103">
        <v>7161</v>
      </c>
      <c r="F103">
        <v>78</v>
      </c>
      <c r="G103">
        <v>18485</v>
      </c>
      <c r="H103">
        <v>198.76344086021501</v>
      </c>
    </row>
    <row r="104" spans="1:8" x14ac:dyDescent="0.2">
      <c r="A104">
        <v>94</v>
      </c>
      <c r="B104">
        <v>30</v>
      </c>
      <c r="C104">
        <v>40</v>
      </c>
      <c r="D104">
        <v>2020</v>
      </c>
      <c r="E104">
        <v>7221</v>
      </c>
      <c r="F104">
        <v>137</v>
      </c>
      <c r="G104">
        <v>18622</v>
      </c>
      <c r="H104">
        <v>198.10638297872299</v>
      </c>
    </row>
    <row r="105" spans="1:8" x14ac:dyDescent="0.2">
      <c r="A105">
        <v>95</v>
      </c>
      <c r="B105">
        <v>30</v>
      </c>
      <c r="C105">
        <v>40</v>
      </c>
      <c r="D105">
        <v>2032</v>
      </c>
      <c r="E105">
        <v>7319</v>
      </c>
      <c r="F105">
        <v>274</v>
      </c>
      <c r="G105">
        <v>18896</v>
      </c>
      <c r="H105">
        <v>198.90526315789401</v>
      </c>
    </row>
    <row r="106" spans="1:8" x14ac:dyDescent="0.2">
      <c r="A106">
        <v>96</v>
      </c>
      <c r="B106">
        <v>30</v>
      </c>
      <c r="C106">
        <v>40</v>
      </c>
      <c r="D106">
        <v>2034</v>
      </c>
      <c r="E106">
        <v>7488</v>
      </c>
      <c r="F106">
        <v>339</v>
      </c>
      <c r="G106">
        <v>19235</v>
      </c>
      <c r="H106">
        <v>200.364583333333</v>
      </c>
    </row>
    <row r="107" spans="1:8" x14ac:dyDescent="0.2">
      <c r="A107">
        <v>97</v>
      </c>
      <c r="B107">
        <v>30</v>
      </c>
      <c r="C107">
        <v>40</v>
      </c>
      <c r="D107">
        <v>2046</v>
      </c>
      <c r="E107">
        <v>7574</v>
      </c>
      <c r="F107">
        <v>166</v>
      </c>
      <c r="G107">
        <v>19401</v>
      </c>
      <c r="H107">
        <v>200.01030927835001</v>
      </c>
    </row>
    <row r="108" spans="1:8" x14ac:dyDescent="0.2">
      <c r="A108">
        <v>98</v>
      </c>
      <c r="B108">
        <v>30</v>
      </c>
      <c r="C108">
        <v>40</v>
      </c>
      <c r="D108">
        <v>2051</v>
      </c>
      <c r="E108">
        <v>7614</v>
      </c>
      <c r="F108">
        <v>234</v>
      </c>
      <c r="G108">
        <v>19635</v>
      </c>
      <c r="H108">
        <v>200.35714285714201</v>
      </c>
    </row>
    <row r="109" spans="1:8" x14ac:dyDescent="0.2">
      <c r="A109">
        <v>99</v>
      </c>
      <c r="B109">
        <v>30</v>
      </c>
      <c r="C109">
        <v>40</v>
      </c>
      <c r="D109">
        <v>2058</v>
      </c>
      <c r="E109">
        <v>7704</v>
      </c>
      <c r="F109">
        <v>179</v>
      </c>
      <c r="G109">
        <v>19814</v>
      </c>
      <c r="H109">
        <v>200.141414141414</v>
      </c>
    </row>
    <row r="110" spans="1:8" x14ac:dyDescent="0.2">
      <c r="A110">
        <v>100</v>
      </c>
      <c r="B110">
        <v>30</v>
      </c>
      <c r="C110">
        <v>40</v>
      </c>
      <c r="D110">
        <v>2072</v>
      </c>
      <c r="E110">
        <v>7790</v>
      </c>
      <c r="F110">
        <v>484</v>
      </c>
      <c r="G110">
        <v>20298</v>
      </c>
      <c r="H110">
        <v>202.98</v>
      </c>
    </row>
    <row r="111" spans="1:8" x14ac:dyDescent="0.2">
      <c r="A111">
        <v>101</v>
      </c>
      <c r="B111">
        <v>30</v>
      </c>
      <c r="C111">
        <v>40</v>
      </c>
      <c r="D111">
        <v>2074</v>
      </c>
      <c r="E111">
        <v>7800</v>
      </c>
      <c r="F111">
        <v>111</v>
      </c>
      <c r="G111">
        <v>20409</v>
      </c>
      <c r="H111">
        <v>202.06930693069299</v>
      </c>
    </row>
    <row r="112" spans="1:8" x14ac:dyDescent="0.2">
      <c r="A112">
        <v>102</v>
      </c>
      <c r="B112">
        <v>30</v>
      </c>
      <c r="C112">
        <v>40</v>
      </c>
      <c r="D112">
        <v>2088</v>
      </c>
      <c r="E112">
        <v>7914</v>
      </c>
      <c r="F112">
        <v>191</v>
      </c>
      <c r="G112">
        <v>20600</v>
      </c>
      <c r="H112">
        <v>201.96078431372499</v>
      </c>
    </row>
    <row r="113" spans="1:8" x14ac:dyDescent="0.2">
      <c r="A113">
        <v>103</v>
      </c>
      <c r="B113">
        <v>30</v>
      </c>
      <c r="C113">
        <v>40</v>
      </c>
      <c r="D113">
        <v>2095</v>
      </c>
      <c r="E113">
        <v>7991</v>
      </c>
      <c r="F113">
        <v>256</v>
      </c>
      <c r="G113">
        <v>20856</v>
      </c>
      <c r="H113">
        <v>202.485436893203</v>
      </c>
    </row>
    <row r="114" spans="1:8" x14ac:dyDescent="0.2">
      <c r="A114">
        <v>104</v>
      </c>
      <c r="B114">
        <v>30</v>
      </c>
      <c r="C114">
        <v>40</v>
      </c>
      <c r="D114">
        <v>2101</v>
      </c>
      <c r="E114">
        <v>7999</v>
      </c>
      <c r="F114">
        <v>103</v>
      </c>
      <c r="G114">
        <v>20959</v>
      </c>
      <c r="H114">
        <v>201.52884615384599</v>
      </c>
    </row>
    <row r="115" spans="1:8" x14ac:dyDescent="0.2">
      <c r="A115">
        <v>105</v>
      </c>
      <c r="B115">
        <v>30</v>
      </c>
      <c r="C115">
        <v>40</v>
      </c>
      <c r="D115">
        <v>2109</v>
      </c>
      <c r="E115">
        <v>8043</v>
      </c>
      <c r="F115">
        <v>294</v>
      </c>
      <c r="G115">
        <v>21253</v>
      </c>
      <c r="H115">
        <v>202.40952380952299</v>
      </c>
    </row>
    <row r="116" spans="1:8" x14ac:dyDescent="0.2">
      <c r="A116">
        <v>106</v>
      </c>
      <c r="B116">
        <v>30</v>
      </c>
      <c r="C116">
        <v>40</v>
      </c>
      <c r="D116">
        <v>2114</v>
      </c>
      <c r="E116">
        <v>8095</v>
      </c>
      <c r="F116">
        <v>166</v>
      </c>
      <c r="G116">
        <v>21419</v>
      </c>
      <c r="H116">
        <v>202.06603773584899</v>
      </c>
    </row>
    <row r="117" spans="1:8" x14ac:dyDescent="0.2">
      <c r="A117">
        <v>107</v>
      </c>
      <c r="B117">
        <v>30</v>
      </c>
      <c r="C117">
        <v>40</v>
      </c>
      <c r="D117">
        <v>2129</v>
      </c>
      <c r="E117">
        <v>8160</v>
      </c>
      <c r="F117">
        <v>180</v>
      </c>
      <c r="G117">
        <v>21599</v>
      </c>
      <c r="H117">
        <v>201.85981308411201</v>
      </c>
    </row>
    <row r="118" spans="1:8" x14ac:dyDescent="0.2">
      <c r="A118">
        <v>108</v>
      </c>
      <c r="B118">
        <v>30</v>
      </c>
      <c r="C118">
        <v>40</v>
      </c>
      <c r="D118">
        <v>2145</v>
      </c>
      <c r="E118">
        <v>8268</v>
      </c>
      <c r="F118">
        <v>235</v>
      </c>
      <c r="G118">
        <v>21834</v>
      </c>
      <c r="H118">
        <v>202.166666666666</v>
      </c>
    </row>
    <row r="119" spans="1:8" x14ac:dyDescent="0.2">
      <c r="A119">
        <v>109</v>
      </c>
      <c r="B119">
        <v>30</v>
      </c>
      <c r="C119">
        <v>40</v>
      </c>
      <c r="D119">
        <v>2146</v>
      </c>
      <c r="E119">
        <v>8304</v>
      </c>
      <c r="F119">
        <v>105</v>
      </c>
      <c r="G119">
        <v>21939</v>
      </c>
      <c r="H119">
        <v>201.275229357798</v>
      </c>
    </row>
    <row r="120" spans="1:8" x14ac:dyDescent="0.2">
      <c r="A120">
        <v>110</v>
      </c>
      <c r="B120">
        <v>30</v>
      </c>
      <c r="C120">
        <v>40</v>
      </c>
      <c r="D120">
        <v>2152</v>
      </c>
      <c r="E120">
        <v>8366</v>
      </c>
      <c r="F120">
        <v>136</v>
      </c>
      <c r="G120">
        <v>22075</v>
      </c>
      <c r="H120">
        <v>200.68181818181799</v>
      </c>
    </row>
    <row r="121" spans="1:8" x14ac:dyDescent="0.2">
      <c r="A121">
        <v>111</v>
      </c>
      <c r="B121">
        <v>30</v>
      </c>
      <c r="C121">
        <v>40</v>
      </c>
      <c r="D121">
        <v>2170</v>
      </c>
      <c r="E121">
        <v>8436</v>
      </c>
      <c r="F121">
        <v>204</v>
      </c>
      <c r="G121">
        <v>22279</v>
      </c>
      <c r="H121">
        <v>200.71171171171099</v>
      </c>
    </row>
    <row r="122" spans="1:8" x14ac:dyDescent="0.2">
      <c r="A122">
        <v>112</v>
      </c>
      <c r="B122">
        <v>30</v>
      </c>
      <c r="C122">
        <v>40</v>
      </c>
      <c r="D122">
        <v>2177</v>
      </c>
      <c r="E122">
        <v>8466</v>
      </c>
      <c r="F122">
        <v>91</v>
      </c>
      <c r="G122">
        <v>22370</v>
      </c>
      <c r="H122">
        <v>199.73214285714201</v>
      </c>
    </row>
    <row r="123" spans="1:8" x14ac:dyDescent="0.2">
      <c r="A123">
        <v>113</v>
      </c>
      <c r="B123">
        <v>30</v>
      </c>
      <c r="C123">
        <v>40</v>
      </c>
      <c r="D123">
        <v>2202</v>
      </c>
      <c r="E123">
        <v>8736</v>
      </c>
      <c r="F123">
        <v>420</v>
      </c>
      <c r="G123">
        <v>22790</v>
      </c>
      <c r="H123">
        <v>201.68141592920301</v>
      </c>
    </row>
    <row r="124" spans="1:8" x14ac:dyDescent="0.2">
      <c r="A124">
        <v>114</v>
      </c>
      <c r="B124">
        <v>30</v>
      </c>
      <c r="C124">
        <v>40</v>
      </c>
      <c r="D124">
        <v>2211</v>
      </c>
      <c r="E124">
        <v>8752</v>
      </c>
      <c r="F124">
        <v>88</v>
      </c>
      <c r="G124">
        <v>22878</v>
      </c>
      <c r="H124">
        <v>200.68421052631501</v>
      </c>
    </row>
    <row r="125" spans="1:8" x14ac:dyDescent="0.2">
      <c r="A125">
        <v>115</v>
      </c>
      <c r="B125">
        <v>30</v>
      </c>
      <c r="C125">
        <v>40</v>
      </c>
      <c r="D125">
        <v>2215</v>
      </c>
      <c r="E125">
        <v>8794</v>
      </c>
      <c r="F125">
        <v>150</v>
      </c>
      <c r="G125">
        <v>23028</v>
      </c>
      <c r="H125">
        <v>200.24347826086901</v>
      </c>
    </row>
    <row r="126" spans="1:8" x14ac:dyDescent="0.2">
      <c r="A126">
        <v>116</v>
      </c>
      <c r="B126">
        <v>30</v>
      </c>
      <c r="C126">
        <v>40</v>
      </c>
      <c r="D126">
        <v>2221</v>
      </c>
      <c r="E126">
        <v>8816</v>
      </c>
      <c r="F126">
        <v>79</v>
      </c>
      <c r="G126">
        <v>23107</v>
      </c>
      <c r="H126">
        <v>199.19827586206799</v>
      </c>
    </row>
    <row r="127" spans="1:8" x14ac:dyDescent="0.2">
      <c r="A127">
        <v>117</v>
      </c>
      <c r="B127">
        <v>30</v>
      </c>
      <c r="C127">
        <v>40</v>
      </c>
      <c r="D127">
        <v>2242</v>
      </c>
      <c r="E127">
        <v>9047</v>
      </c>
      <c r="F127">
        <v>496</v>
      </c>
      <c r="G127">
        <v>23603</v>
      </c>
      <c r="H127">
        <v>201.73504273504199</v>
      </c>
    </row>
    <row r="128" spans="1:8" x14ac:dyDescent="0.2">
      <c r="A128">
        <v>118</v>
      </c>
      <c r="B128">
        <v>30</v>
      </c>
      <c r="C128">
        <v>40</v>
      </c>
      <c r="D128">
        <v>2245</v>
      </c>
      <c r="E128">
        <v>9081</v>
      </c>
      <c r="F128">
        <v>151</v>
      </c>
      <c r="G128">
        <v>23754</v>
      </c>
      <c r="H128">
        <v>201.305084745762</v>
      </c>
    </row>
    <row r="129" spans="1:8" x14ac:dyDescent="0.2">
      <c r="A129">
        <v>119</v>
      </c>
      <c r="B129">
        <v>30</v>
      </c>
      <c r="C129">
        <v>40</v>
      </c>
      <c r="D129">
        <v>2247</v>
      </c>
      <c r="E129">
        <v>9151</v>
      </c>
      <c r="F129">
        <v>143</v>
      </c>
      <c r="G129">
        <v>23897</v>
      </c>
      <c r="H129">
        <v>200.81512605041999</v>
      </c>
    </row>
    <row r="130" spans="1:8" x14ac:dyDescent="0.2">
      <c r="A130">
        <v>120</v>
      </c>
      <c r="B130">
        <v>30</v>
      </c>
      <c r="C130">
        <v>40</v>
      </c>
      <c r="D130">
        <v>2252</v>
      </c>
      <c r="E130">
        <v>9197</v>
      </c>
      <c r="F130">
        <v>141</v>
      </c>
      <c r="G130">
        <v>24038</v>
      </c>
      <c r="H130">
        <v>200.31666666666601</v>
      </c>
    </row>
    <row r="131" spans="1:8" x14ac:dyDescent="0.2">
      <c r="A131">
        <v>121</v>
      </c>
      <c r="B131">
        <v>30</v>
      </c>
      <c r="C131">
        <v>40</v>
      </c>
      <c r="D131">
        <v>2268</v>
      </c>
      <c r="E131">
        <v>9387</v>
      </c>
      <c r="F131">
        <v>517</v>
      </c>
      <c r="G131">
        <v>24555</v>
      </c>
      <c r="H131">
        <v>202.93388429752</v>
      </c>
    </row>
    <row r="132" spans="1:8" x14ac:dyDescent="0.2">
      <c r="A132">
        <v>122</v>
      </c>
      <c r="B132">
        <v>30</v>
      </c>
      <c r="C132">
        <v>40</v>
      </c>
      <c r="D132">
        <v>2272</v>
      </c>
      <c r="E132">
        <v>9387</v>
      </c>
      <c r="F132">
        <v>76</v>
      </c>
      <c r="G132">
        <v>24631</v>
      </c>
      <c r="H132">
        <v>201.89344262295</v>
      </c>
    </row>
    <row r="133" spans="1:8" x14ac:dyDescent="0.2">
      <c r="A133">
        <v>123</v>
      </c>
      <c r="B133">
        <v>30</v>
      </c>
      <c r="C133">
        <v>40</v>
      </c>
      <c r="D133">
        <v>2289</v>
      </c>
      <c r="E133">
        <v>9457</v>
      </c>
      <c r="F133">
        <v>216</v>
      </c>
      <c r="G133">
        <v>24847</v>
      </c>
      <c r="H133">
        <v>202.00813008130001</v>
      </c>
    </row>
    <row r="134" spans="1:8" x14ac:dyDescent="0.2">
      <c r="A134">
        <v>124</v>
      </c>
      <c r="B134">
        <v>30</v>
      </c>
      <c r="C134">
        <v>40</v>
      </c>
      <c r="D134">
        <v>2291</v>
      </c>
      <c r="E134">
        <v>9457</v>
      </c>
      <c r="F134">
        <v>81</v>
      </c>
      <c r="G134">
        <v>24928</v>
      </c>
      <c r="H134">
        <v>201.03225806451599</v>
      </c>
    </row>
    <row r="135" spans="1:8" x14ac:dyDescent="0.2">
      <c r="A135">
        <v>125</v>
      </c>
      <c r="B135">
        <v>30</v>
      </c>
      <c r="C135">
        <v>40</v>
      </c>
      <c r="D135">
        <v>2302</v>
      </c>
      <c r="E135">
        <v>9617</v>
      </c>
      <c r="F135">
        <v>472</v>
      </c>
      <c r="G135">
        <v>25400</v>
      </c>
      <c r="H135">
        <v>203.2</v>
      </c>
    </row>
    <row r="136" spans="1:8" x14ac:dyDescent="0.2">
      <c r="A136">
        <v>126</v>
      </c>
      <c r="B136">
        <v>30</v>
      </c>
      <c r="C136">
        <v>40</v>
      </c>
      <c r="D136">
        <v>2306</v>
      </c>
      <c r="E136">
        <v>9675</v>
      </c>
      <c r="F136">
        <v>223</v>
      </c>
      <c r="G136">
        <v>25623</v>
      </c>
      <c r="H136">
        <v>203.35714285714201</v>
      </c>
    </row>
    <row r="137" spans="1:8" x14ac:dyDescent="0.2">
      <c r="A137">
        <v>127</v>
      </c>
      <c r="B137">
        <v>30</v>
      </c>
      <c r="C137">
        <v>40</v>
      </c>
      <c r="D137">
        <v>2313</v>
      </c>
      <c r="E137">
        <v>9807</v>
      </c>
      <c r="F137">
        <v>200</v>
      </c>
      <c r="G137">
        <v>25823</v>
      </c>
      <c r="H137">
        <v>203.33070866141699</v>
      </c>
    </row>
    <row r="138" spans="1:8" x14ac:dyDescent="0.2">
      <c r="A138">
        <v>128</v>
      </c>
      <c r="B138">
        <v>30</v>
      </c>
      <c r="C138">
        <v>40</v>
      </c>
      <c r="D138">
        <v>2317</v>
      </c>
      <c r="E138">
        <v>9807</v>
      </c>
      <c r="F138">
        <v>80</v>
      </c>
      <c r="G138">
        <v>25903</v>
      </c>
      <c r="H138">
        <v>202.3671875</v>
      </c>
    </row>
    <row r="139" spans="1:8" x14ac:dyDescent="0.2">
      <c r="A139">
        <v>129</v>
      </c>
      <c r="B139">
        <v>30</v>
      </c>
      <c r="C139">
        <v>40</v>
      </c>
      <c r="D139">
        <v>2322</v>
      </c>
      <c r="E139">
        <v>9825</v>
      </c>
      <c r="F139">
        <v>99</v>
      </c>
      <c r="G139">
        <v>26002</v>
      </c>
      <c r="H139">
        <v>201.565891472868</v>
      </c>
    </row>
    <row r="140" spans="1:8" x14ac:dyDescent="0.2">
      <c r="A140">
        <v>130</v>
      </c>
      <c r="B140">
        <v>30</v>
      </c>
      <c r="C140">
        <v>40</v>
      </c>
      <c r="D140">
        <v>2335</v>
      </c>
      <c r="E140">
        <v>9959</v>
      </c>
      <c r="F140">
        <v>335</v>
      </c>
      <c r="G140">
        <v>26337</v>
      </c>
      <c r="H140">
        <v>202.592307692307</v>
      </c>
    </row>
    <row r="141" spans="1:8" x14ac:dyDescent="0.2">
      <c r="A141">
        <v>131</v>
      </c>
      <c r="B141">
        <v>30</v>
      </c>
      <c r="C141">
        <v>40</v>
      </c>
      <c r="D141">
        <v>2341</v>
      </c>
      <c r="E141">
        <v>9965</v>
      </c>
      <c r="F141">
        <v>168</v>
      </c>
      <c r="G141">
        <v>26505</v>
      </c>
      <c r="H141">
        <v>202.32824427480901</v>
      </c>
    </row>
    <row r="142" spans="1:8" x14ac:dyDescent="0.2">
      <c r="A142">
        <v>132</v>
      </c>
      <c r="B142">
        <v>30</v>
      </c>
      <c r="C142">
        <v>40</v>
      </c>
      <c r="D142">
        <v>2346</v>
      </c>
      <c r="E142">
        <v>9979</v>
      </c>
      <c r="F142">
        <v>94</v>
      </c>
      <c r="G142">
        <v>26599</v>
      </c>
      <c r="H142">
        <v>201.50757575757501</v>
      </c>
    </row>
    <row r="143" spans="1:8" x14ac:dyDescent="0.2">
      <c r="A143">
        <v>133</v>
      </c>
      <c r="B143">
        <v>30</v>
      </c>
      <c r="C143">
        <v>40</v>
      </c>
      <c r="D143">
        <v>2347</v>
      </c>
      <c r="E143">
        <v>10047</v>
      </c>
      <c r="F143">
        <v>277</v>
      </c>
      <c r="G143">
        <v>26876</v>
      </c>
      <c r="H143">
        <v>202.075187969924</v>
      </c>
    </row>
    <row r="144" spans="1:8" x14ac:dyDescent="0.2">
      <c r="A144">
        <v>134</v>
      </c>
      <c r="B144">
        <v>30</v>
      </c>
      <c r="C144">
        <v>40</v>
      </c>
      <c r="D144">
        <v>2351</v>
      </c>
      <c r="E144">
        <v>10057</v>
      </c>
      <c r="F144">
        <v>101</v>
      </c>
      <c r="G144">
        <v>26977</v>
      </c>
      <c r="H144">
        <v>201.32089552238801</v>
      </c>
    </row>
    <row r="145" spans="1:8" x14ac:dyDescent="0.2">
      <c r="A145">
        <v>135</v>
      </c>
      <c r="B145">
        <v>30</v>
      </c>
      <c r="C145">
        <v>40</v>
      </c>
      <c r="D145">
        <v>2358</v>
      </c>
      <c r="E145">
        <v>10134</v>
      </c>
      <c r="F145">
        <v>166</v>
      </c>
      <c r="G145">
        <v>27143</v>
      </c>
      <c r="H145">
        <v>201.05925925925899</v>
      </c>
    </row>
    <row r="146" spans="1:8" x14ac:dyDescent="0.2">
      <c r="A146">
        <v>136</v>
      </c>
      <c r="B146">
        <v>30</v>
      </c>
      <c r="C146">
        <v>40</v>
      </c>
      <c r="D146">
        <v>2365</v>
      </c>
      <c r="E146">
        <v>10189</v>
      </c>
      <c r="F146">
        <v>215</v>
      </c>
      <c r="G146">
        <v>27358</v>
      </c>
      <c r="H146">
        <v>201.16176470588201</v>
      </c>
    </row>
    <row r="147" spans="1:8" x14ac:dyDescent="0.2">
      <c r="A147">
        <v>137</v>
      </c>
      <c r="B147">
        <v>30</v>
      </c>
      <c r="C147">
        <v>40</v>
      </c>
      <c r="D147">
        <v>2372</v>
      </c>
      <c r="E147">
        <v>10258</v>
      </c>
      <c r="F147">
        <v>340</v>
      </c>
      <c r="G147">
        <v>27698</v>
      </c>
      <c r="H147">
        <v>202.17518248175099</v>
      </c>
    </row>
    <row r="148" spans="1:8" x14ac:dyDescent="0.2">
      <c r="A148">
        <v>138</v>
      </c>
      <c r="B148">
        <v>30</v>
      </c>
      <c r="C148">
        <v>40</v>
      </c>
      <c r="D148">
        <v>2375</v>
      </c>
      <c r="E148">
        <v>10294</v>
      </c>
      <c r="F148">
        <v>68</v>
      </c>
      <c r="G148">
        <v>27766</v>
      </c>
      <c r="H148">
        <v>201.202898550724</v>
      </c>
    </row>
    <row r="149" spans="1:8" x14ac:dyDescent="0.2">
      <c r="A149">
        <v>139</v>
      </c>
      <c r="B149">
        <v>30</v>
      </c>
      <c r="C149">
        <v>40</v>
      </c>
      <c r="D149">
        <v>2377</v>
      </c>
      <c r="E149">
        <v>10294</v>
      </c>
      <c r="F149">
        <v>96</v>
      </c>
      <c r="G149">
        <v>27862</v>
      </c>
      <c r="H149">
        <v>200.44604316546699</v>
      </c>
    </row>
    <row r="150" spans="1:8" x14ac:dyDescent="0.2">
      <c r="A150">
        <v>140</v>
      </c>
      <c r="B150">
        <v>30</v>
      </c>
      <c r="C150">
        <v>40</v>
      </c>
      <c r="D150">
        <v>2383</v>
      </c>
      <c r="E150">
        <v>10342</v>
      </c>
      <c r="F150">
        <v>129</v>
      </c>
      <c r="G150">
        <v>27991</v>
      </c>
      <c r="H150">
        <v>199.935714285714</v>
      </c>
    </row>
    <row r="151" spans="1:8" x14ac:dyDescent="0.2">
      <c r="A151">
        <v>141</v>
      </c>
      <c r="B151">
        <v>30</v>
      </c>
      <c r="C151">
        <v>40</v>
      </c>
      <c r="D151">
        <v>2395</v>
      </c>
      <c r="E151">
        <v>10428</v>
      </c>
      <c r="F151">
        <v>227</v>
      </c>
      <c r="G151">
        <v>28218</v>
      </c>
      <c r="H151">
        <v>200.127659574468</v>
      </c>
    </row>
    <row r="152" spans="1:8" x14ac:dyDescent="0.2">
      <c r="A152">
        <v>142</v>
      </c>
      <c r="B152">
        <v>30</v>
      </c>
      <c r="C152">
        <v>40</v>
      </c>
      <c r="D152">
        <v>2396</v>
      </c>
      <c r="E152">
        <v>10462</v>
      </c>
      <c r="F152">
        <v>159</v>
      </c>
      <c r="G152">
        <v>28377</v>
      </c>
      <c r="H152">
        <v>199.838028169014</v>
      </c>
    </row>
    <row r="153" spans="1:8" x14ac:dyDescent="0.2">
      <c r="A153">
        <v>143</v>
      </c>
      <c r="B153">
        <v>30</v>
      </c>
      <c r="C153">
        <v>40</v>
      </c>
      <c r="D153">
        <v>2402</v>
      </c>
      <c r="E153">
        <v>10504</v>
      </c>
      <c r="F153">
        <v>144</v>
      </c>
      <c r="G153">
        <v>28521</v>
      </c>
      <c r="H153">
        <v>199.447552447552</v>
      </c>
    </row>
    <row r="154" spans="1:8" x14ac:dyDescent="0.2">
      <c r="A154">
        <v>144</v>
      </c>
      <c r="B154">
        <v>30</v>
      </c>
      <c r="C154">
        <v>40</v>
      </c>
      <c r="D154">
        <v>2407</v>
      </c>
      <c r="E154">
        <v>10510</v>
      </c>
      <c r="F154">
        <v>85</v>
      </c>
      <c r="G154">
        <v>28606</v>
      </c>
      <c r="H154">
        <v>198.652777777777</v>
      </c>
    </row>
    <row r="155" spans="1:8" x14ac:dyDescent="0.2">
      <c r="A155">
        <v>145</v>
      </c>
      <c r="B155">
        <v>30</v>
      </c>
      <c r="C155">
        <v>40</v>
      </c>
      <c r="D155">
        <v>2410</v>
      </c>
      <c r="E155">
        <v>10572</v>
      </c>
      <c r="F155">
        <v>199</v>
      </c>
      <c r="G155">
        <v>28805</v>
      </c>
      <c r="H155">
        <v>198.655172413793</v>
      </c>
    </row>
    <row r="156" spans="1:8" x14ac:dyDescent="0.2">
      <c r="A156">
        <v>146</v>
      </c>
      <c r="B156">
        <v>30</v>
      </c>
      <c r="C156">
        <v>40</v>
      </c>
      <c r="D156">
        <v>2418</v>
      </c>
      <c r="E156">
        <v>10620</v>
      </c>
      <c r="F156">
        <v>149</v>
      </c>
      <c r="G156">
        <v>28954</v>
      </c>
      <c r="H156">
        <v>198.31506849314999</v>
      </c>
    </row>
    <row r="157" spans="1:8" x14ac:dyDescent="0.2">
      <c r="A157">
        <v>147</v>
      </c>
      <c r="B157">
        <v>30</v>
      </c>
      <c r="C157">
        <v>40</v>
      </c>
      <c r="D157">
        <v>2423</v>
      </c>
      <c r="E157">
        <v>10666</v>
      </c>
      <c r="F157">
        <v>120</v>
      </c>
      <c r="G157">
        <v>29074</v>
      </c>
      <c r="H157">
        <v>197.78231292517</v>
      </c>
    </row>
    <row r="158" spans="1:8" x14ac:dyDescent="0.2">
      <c r="A158">
        <v>148</v>
      </c>
      <c r="B158">
        <v>30</v>
      </c>
      <c r="C158">
        <v>40</v>
      </c>
      <c r="D158">
        <v>2436</v>
      </c>
      <c r="E158">
        <v>10886</v>
      </c>
      <c r="F158">
        <v>363</v>
      </c>
      <c r="G158">
        <v>29437</v>
      </c>
      <c r="H158">
        <v>198.89864864864799</v>
      </c>
    </row>
    <row r="159" spans="1:8" x14ac:dyDescent="0.2">
      <c r="A159">
        <v>149</v>
      </c>
      <c r="B159">
        <v>30</v>
      </c>
      <c r="C159">
        <v>40</v>
      </c>
      <c r="D159">
        <v>2441</v>
      </c>
      <c r="E159">
        <v>10910</v>
      </c>
      <c r="F159">
        <v>154</v>
      </c>
      <c r="G159">
        <v>29591</v>
      </c>
      <c r="H159">
        <v>198.59731543624099</v>
      </c>
    </row>
    <row r="160" spans="1:8" x14ac:dyDescent="0.2">
      <c r="A160">
        <v>150</v>
      </c>
      <c r="B160">
        <v>30</v>
      </c>
      <c r="C160">
        <v>40</v>
      </c>
      <c r="D160">
        <v>2465</v>
      </c>
      <c r="E160">
        <v>11096</v>
      </c>
      <c r="F160">
        <v>818</v>
      </c>
      <c r="G160">
        <v>30409</v>
      </c>
      <c r="H160">
        <v>202.72666666666601</v>
      </c>
    </row>
    <row r="161" spans="1:8" x14ac:dyDescent="0.2">
      <c r="A161">
        <v>151</v>
      </c>
      <c r="B161">
        <v>30</v>
      </c>
      <c r="C161">
        <v>40</v>
      </c>
      <c r="D161">
        <v>2477</v>
      </c>
      <c r="E161">
        <v>11140</v>
      </c>
      <c r="F161">
        <v>118</v>
      </c>
      <c r="G161">
        <v>30527</v>
      </c>
      <c r="H161">
        <v>202.165562913907</v>
      </c>
    </row>
    <row r="162" spans="1:8" x14ac:dyDescent="0.2">
      <c r="A162">
        <v>152</v>
      </c>
      <c r="B162">
        <v>30</v>
      </c>
      <c r="C162">
        <v>40</v>
      </c>
      <c r="D162">
        <v>2480</v>
      </c>
      <c r="E162">
        <v>11166</v>
      </c>
      <c r="F162">
        <v>137</v>
      </c>
      <c r="G162">
        <v>30664</v>
      </c>
      <c r="H162">
        <v>201.73684210526301</v>
      </c>
    </row>
    <row r="163" spans="1:8" x14ac:dyDescent="0.2">
      <c r="A163">
        <v>153</v>
      </c>
      <c r="B163">
        <v>30</v>
      </c>
      <c r="C163">
        <v>40</v>
      </c>
      <c r="D163">
        <v>2484</v>
      </c>
      <c r="E163">
        <v>11254</v>
      </c>
      <c r="F163">
        <v>236</v>
      </c>
      <c r="G163">
        <v>30900</v>
      </c>
      <c r="H163">
        <v>201.96078431372499</v>
      </c>
    </row>
    <row r="164" spans="1:8" x14ac:dyDescent="0.2">
      <c r="A164">
        <v>154</v>
      </c>
      <c r="B164">
        <v>30</v>
      </c>
      <c r="C164">
        <v>40</v>
      </c>
      <c r="D164">
        <v>2486</v>
      </c>
      <c r="E164">
        <v>11260</v>
      </c>
      <c r="F164">
        <v>318</v>
      </c>
      <c r="G164">
        <v>31218</v>
      </c>
      <c r="H164">
        <v>202.71428571428501</v>
      </c>
    </row>
    <row r="165" spans="1:8" x14ac:dyDescent="0.2">
      <c r="A165">
        <v>155</v>
      </c>
      <c r="B165">
        <v>30</v>
      </c>
      <c r="C165">
        <v>40</v>
      </c>
      <c r="D165">
        <v>2493</v>
      </c>
      <c r="E165">
        <v>11274</v>
      </c>
      <c r="F165">
        <v>157</v>
      </c>
      <c r="G165">
        <v>31375</v>
      </c>
      <c r="H165">
        <v>202.41935483870901</v>
      </c>
    </row>
    <row r="166" spans="1:8" x14ac:dyDescent="0.2">
      <c r="A166">
        <v>156</v>
      </c>
      <c r="B166">
        <v>30</v>
      </c>
      <c r="C166">
        <v>40</v>
      </c>
      <c r="D166">
        <v>2496</v>
      </c>
      <c r="E166">
        <v>11318</v>
      </c>
      <c r="F166">
        <v>124</v>
      </c>
      <c r="G166">
        <v>31499</v>
      </c>
      <c r="H166">
        <v>201.916666666666</v>
      </c>
    </row>
    <row r="167" spans="1:8" x14ac:dyDescent="0.2">
      <c r="A167">
        <v>157</v>
      </c>
      <c r="B167">
        <v>30</v>
      </c>
      <c r="C167">
        <v>40</v>
      </c>
      <c r="D167">
        <v>2501</v>
      </c>
      <c r="E167">
        <v>11390</v>
      </c>
      <c r="F167">
        <v>401</v>
      </c>
      <c r="G167">
        <v>31900</v>
      </c>
      <c r="H167">
        <v>203.18471337579601</v>
      </c>
    </row>
    <row r="168" spans="1:8" x14ac:dyDescent="0.2">
      <c r="A168">
        <v>158</v>
      </c>
      <c r="B168">
        <v>30</v>
      </c>
      <c r="C168">
        <v>40</v>
      </c>
      <c r="D168">
        <v>2510</v>
      </c>
      <c r="E168">
        <v>11522</v>
      </c>
      <c r="F168">
        <v>281</v>
      </c>
      <c r="G168">
        <v>32181</v>
      </c>
      <c r="H168">
        <v>203.67721518987301</v>
      </c>
    </row>
    <row r="169" spans="1:8" x14ac:dyDescent="0.2">
      <c r="A169">
        <v>159</v>
      </c>
      <c r="B169">
        <v>30</v>
      </c>
      <c r="C169">
        <v>40</v>
      </c>
      <c r="D169">
        <v>2519</v>
      </c>
      <c r="E169">
        <v>11538</v>
      </c>
      <c r="F169">
        <v>81</v>
      </c>
      <c r="G169">
        <v>32262</v>
      </c>
      <c r="H169">
        <v>202.905660377358</v>
      </c>
    </row>
    <row r="170" spans="1:8" x14ac:dyDescent="0.2">
      <c r="A170">
        <v>160</v>
      </c>
      <c r="B170">
        <v>30</v>
      </c>
      <c r="C170">
        <v>40</v>
      </c>
      <c r="D170">
        <v>2541</v>
      </c>
      <c r="E170">
        <v>11666</v>
      </c>
      <c r="F170">
        <v>359</v>
      </c>
      <c r="G170">
        <v>32621</v>
      </c>
      <c r="H170">
        <v>203.88124999999999</v>
      </c>
    </row>
    <row r="171" spans="1:8" x14ac:dyDescent="0.2">
      <c r="A171">
        <v>161</v>
      </c>
      <c r="B171">
        <v>30</v>
      </c>
      <c r="C171">
        <v>40</v>
      </c>
      <c r="D171">
        <v>2548</v>
      </c>
      <c r="E171">
        <v>11700</v>
      </c>
      <c r="F171">
        <v>204</v>
      </c>
      <c r="G171">
        <v>32825</v>
      </c>
      <c r="H171">
        <v>203.88198757763899</v>
      </c>
    </row>
    <row r="172" spans="1:8" x14ac:dyDescent="0.2">
      <c r="A172">
        <v>162</v>
      </c>
      <c r="B172">
        <v>30</v>
      </c>
      <c r="C172">
        <v>40</v>
      </c>
      <c r="D172">
        <v>2560</v>
      </c>
      <c r="E172">
        <v>11728</v>
      </c>
      <c r="F172">
        <v>142</v>
      </c>
      <c r="G172">
        <v>32967</v>
      </c>
      <c r="H172">
        <v>203.5</v>
      </c>
    </row>
    <row r="173" spans="1:8" x14ac:dyDescent="0.2">
      <c r="A173">
        <v>163</v>
      </c>
      <c r="B173">
        <v>30</v>
      </c>
      <c r="C173">
        <v>40</v>
      </c>
      <c r="D173">
        <v>2564</v>
      </c>
      <c r="E173">
        <v>11754</v>
      </c>
      <c r="F173">
        <v>146</v>
      </c>
      <c r="G173">
        <v>33113</v>
      </c>
      <c r="H173">
        <v>203.14723926380299</v>
      </c>
    </row>
    <row r="174" spans="1:8" x14ac:dyDescent="0.2">
      <c r="A174">
        <v>164</v>
      </c>
      <c r="B174">
        <v>30</v>
      </c>
      <c r="C174">
        <v>40</v>
      </c>
      <c r="D174">
        <v>2568</v>
      </c>
      <c r="E174">
        <v>11776</v>
      </c>
      <c r="F174">
        <v>144</v>
      </c>
      <c r="G174">
        <v>33257</v>
      </c>
      <c r="H174">
        <v>202.786585365853</v>
      </c>
    </row>
    <row r="175" spans="1:8" x14ac:dyDescent="0.2">
      <c r="A175">
        <v>165</v>
      </c>
      <c r="B175">
        <v>30</v>
      </c>
      <c r="C175">
        <v>40</v>
      </c>
      <c r="D175">
        <v>2582</v>
      </c>
      <c r="E175">
        <v>11910</v>
      </c>
      <c r="F175">
        <v>558</v>
      </c>
      <c r="G175">
        <v>33815</v>
      </c>
      <c r="H175">
        <v>204.939393939393</v>
      </c>
    </row>
    <row r="176" spans="1:8" x14ac:dyDescent="0.2">
      <c r="A176">
        <v>166</v>
      </c>
      <c r="B176">
        <v>30</v>
      </c>
      <c r="C176">
        <v>40</v>
      </c>
      <c r="D176">
        <v>2585</v>
      </c>
      <c r="E176">
        <v>11920</v>
      </c>
      <c r="F176">
        <v>149</v>
      </c>
      <c r="G176">
        <v>33964</v>
      </c>
      <c r="H176">
        <v>204.60240963855401</v>
      </c>
    </row>
    <row r="177" spans="1:8" x14ac:dyDescent="0.2">
      <c r="A177">
        <v>167</v>
      </c>
      <c r="B177">
        <v>30</v>
      </c>
      <c r="C177">
        <v>40</v>
      </c>
      <c r="D177">
        <v>2593</v>
      </c>
      <c r="E177">
        <v>12076</v>
      </c>
      <c r="F177">
        <v>380</v>
      </c>
      <c r="G177">
        <v>34344</v>
      </c>
      <c r="H177">
        <v>205.65269461077801</v>
      </c>
    </row>
    <row r="178" spans="1:8" x14ac:dyDescent="0.2">
      <c r="A178">
        <v>168</v>
      </c>
      <c r="B178">
        <v>30</v>
      </c>
      <c r="C178">
        <v>40</v>
      </c>
      <c r="D178">
        <v>2598</v>
      </c>
      <c r="E178">
        <v>12100</v>
      </c>
      <c r="F178">
        <v>121</v>
      </c>
      <c r="G178">
        <v>34465</v>
      </c>
      <c r="H178">
        <v>205.14880952380901</v>
      </c>
    </row>
    <row r="179" spans="1:8" x14ac:dyDescent="0.2">
      <c r="A179">
        <v>169</v>
      </c>
      <c r="B179">
        <v>30</v>
      </c>
      <c r="C179">
        <v>40</v>
      </c>
      <c r="D179">
        <v>2609</v>
      </c>
      <c r="E179">
        <v>12153</v>
      </c>
      <c r="F179">
        <v>142</v>
      </c>
      <c r="G179">
        <v>34607</v>
      </c>
      <c r="H179">
        <v>204.77514792899399</v>
      </c>
    </row>
    <row r="180" spans="1:8" x14ac:dyDescent="0.2">
      <c r="A180">
        <v>170</v>
      </c>
      <c r="B180">
        <v>30</v>
      </c>
      <c r="C180">
        <v>40</v>
      </c>
      <c r="D180">
        <v>2620</v>
      </c>
      <c r="E180">
        <v>12235</v>
      </c>
      <c r="F180">
        <v>167</v>
      </c>
      <c r="G180">
        <v>34774</v>
      </c>
      <c r="H180">
        <v>204.55294117647</v>
      </c>
    </row>
    <row r="181" spans="1:8" x14ac:dyDescent="0.2">
      <c r="A181">
        <v>171</v>
      </c>
      <c r="B181">
        <v>30</v>
      </c>
      <c r="C181">
        <v>40</v>
      </c>
      <c r="D181">
        <v>2630</v>
      </c>
      <c r="E181">
        <v>12303</v>
      </c>
      <c r="F181">
        <v>110</v>
      </c>
      <c r="G181">
        <v>34884</v>
      </c>
      <c r="H181">
        <v>204</v>
      </c>
    </row>
    <row r="182" spans="1:8" x14ac:dyDescent="0.2">
      <c r="A182">
        <v>172</v>
      </c>
      <c r="B182">
        <v>30</v>
      </c>
      <c r="C182">
        <v>40</v>
      </c>
      <c r="D182">
        <v>2631</v>
      </c>
      <c r="E182">
        <v>12353</v>
      </c>
      <c r="F182">
        <v>140</v>
      </c>
      <c r="G182">
        <v>35024</v>
      </c>
      <c r="H182">
        <v>203.62790697674399</v>
      </c>
    </row>
    <row r="183" spans="1:8" x14ac:dyDescent="0.2">
      <c r="A183">
        <v>173</v>
      </c>
      <c r="B183">
        <v>30</v>
      </c>
      <c r="C183">
        <v>40</v>
      </c>
      <c r="D183">
        <v>2637</v>
      </c>
      <c r="E183">
        <v>12381</v>
      </c>
      <c r="F183">
        <v>208</v>
      </c>
      <c r="G183">
        <v>35232</v>
      </c>
      <c r="H183">
        <v>203.65317919075099</v>
      </c>
    </row>
    <row r="184" spans="1:8" x14ac:dyDescent="0.2">
      <c r="A184">
        <v>174</v>
      </c>
      <c r="B184">
        <v>30</v>
      </c>
      <c r="C184">
        <v>40</v>
      </c>
      <c r="D184">
        <v>2650</v>
      </c>
      <c r="E184">
        <v>12491</v>
      </c>
      <c r="F184">
        <v>253</v>
      </c>
      <c r="G184">
        <v>35485</v>
      </c>
      <c r="H184">
        <v>203.93678160919501</v>
      </c>
    </row>
    <row r="185" spans="1:8" x14ac:dyDescent="0.2">
      <c r="A185">
        <v>175</v>
      </c>
      <c r="B185">
        <v>30</v>
      </c>
      <c r="C185">
        <v>40</v>
      </c>
      <c r="D185">
        <v>2660</v>
      </c>
      <c r="E185">
        <v>12515</v>
      </c>
      <c r="F185">
        <v>92</v>
      </c>
      <c r="G185">
        <v>35577</v>
      </c>
      <c r="H185">
        <v>203.29714285714201</v>
      </c>
    </row>
    <row r="186" spans="1:8" x14ac:dyDescent="0.2">
      <c r="A186">
        <v>176</v>
      </c>
      <c r="B186">
        <v>30</v>
      </c>
      <c r="C186">
        <v>40</v>
      </c>
      <c r="D186">
        <v>2661</v>
      </c>
      <c r="E186">
        <v>12553</v>
      </c>
      <c r="F186">
        <v>112</v>
      </c>
      <c r="G186">
        <v>35689</v>
      </c>
      <c r="H186">
        <v>202.77840909090901</v>
      </c>
    </row>
    <row r="187" spans="1:8" x14ac:dyDescent="0.2">
      <c r="A187">
        <v>177</v>
      </c>
      <c r="B187">
        <v>30</v>
      </c>
      <c r="C187">
        <v>40</v>
      </c>
      <c r="D187">
        <v>2665</v>
      </c>
      <c r="E187">
        <v>12569</v>
      </c>
      <c r="F187">
        <v>199</v>
      </c>
      <c r="G187">
        <v>35888</v>
      </c>
      <c r="H187">
        <v>202.757062146892</v>
      </c>
    </row>
    <row r="188" spans="1:8" x14ac:dyDescent="0.2">
      <c r="A188">
        <v>178</v>
      </c>
      <c r="B188">
        <v>30</v>
      </c>
      <c r="C188">
        <v>40</v>
      </c>
      <c r="D188">
        <v>2666</v>
      </c>
      <c r="E188">
        <v>12664</v>
      </c>
      <c r="F188">
        <v>235</v>
      </c>
      <c r="G188">
        <v>36123</v>
      </c>
      <c r="H188">
        <v>202.93820224719099</v>
      </c>
    </row>
    <row r="189" spans="1:8" x14ac:dyDescent="0.2">
      <c r="A189">
        <v>179</v>
      </c>
      <c r="B189">
        <v>30</v>
      </c>
      <c r="C189">
        <v>40</v>
      </c>
      <c r="D189">
        <v>2667</v>
      </c>
      <c r="E189">
        <v>12670</v>
      </c>
      <c r="F189">
        <v>60</v>
      </c>
      <c r="G189">
        <v>36183</v>
      </c>
      <c r="H189">
        <v>202.13966480446899</v>
      </c>
    </row>
    <row r="190" spans="1:8" x14ac:dyDescent="0.2">
      <c r="A190">
        <v>180</v>
      </c>
      <c r="B190">
        <v>30</v>
      </c>
      <c r="C190">
        <v>40</v>
      </c>
      <c r="D190">
        <v>2671</v>
      </c>
      <c r="E190">
        <v>12672</v>
      </c>
      <c r="F190">
        <v>80</v>
      </c>
      <c r="G190">
        <v>36263</v>
      </c>
      <c r="H190">
        <v>201.46111111111099</v>
      </c>
    </row>
    <row r="191" spans="1:8" x14ac:dyDescent="0.2">
      <c r="A191">
        <v>181</v>
      </c>
      <c r="B191">
        <v>30</v>
      </c>
      <c r="C191">
        <v>40</v>
      </c>
      <c r="D191">
        <v>2674</v>
      </c>
      <c r="E191">
        <v>12680</v>
      </c>
      <c r="F191">
        <v>78</v>
      </c>
      <c r="G191">
        <v>36341</v>
      </c>
      <c r="H191">
        <v>200.77900552486099</v>
      </c>
    </row>
    <row r="192" spans="1:8" x14ac:dyDescent="0.2">
      <c r="A192">
        <v>182</v>
      </c>
      <c r="B192">
        <v>30</v>
      </c>
      <c r="C192">
        <v>40</v>
      </c>
      <c r="D192">
        <v>2684</v>
      </c>
      <c r="E192">
        <v>12823</v>
      </c>
      <c r="F192">
        <v>498</v>
      </c>
      <c r="G192">
        <v>36839</v>
      </c>
      <c r="H192">
        <v>202.412087912087</v>
      </c>
    </row>
    <row r="193" spans="1:8" x14ac:dyDescent="0.2">
      <c r="A193">
        <v>183</v>
      </c>
      <c r="B193">
        <v>30</v>
      </c>
      <c r="C193">
        <v>40</v>
      </c>
      <c r="D193">
        <v>2688</v>
      </c>
      <c r="E193">
        <v>12889</v>
      </c>
      <c r="F193">
        <v>227</v>
      </c>
      <c r="G193">
        <v>37066</v>
      </c>
      <c r="H193">
        <v>202.546448087431</v>
      </c>
    </row>
    <row r="194" spans="1:8" x14ac:dyDescent="0.2">
      <c r="A194">
        <v>184</v>
      </c>
      <c r="B194">
        <v>30</v>
      </c>
      <c r="C194">
        <v>40</v>
      </c>
      <c r="D194">
        <v>2697</v>
      </c>
      <c r="E194">
        <v>12913</v>
      </c>
      <c r="F194">
        <v>146</v>
      </c>
      <c r="G194">
        <v>37212</v>
      </c>
      <c r="H194">
        <v>202.239130434782</v>
      </c>
    </row>
    <row r="195" spans="1:8" x14ac:dyDescent="0.2">
      <c r="A195">
        <v>185</v>
      </c>
      <c r="B195">
        <v>30</v>
      </c>
      <c r="C195">
        <v>40</v>
      </c>
      <c r="D195">
        <v>2711</v>
      </c>
      <c r="E195">
        <v>12971</v>
      </c>
      <c r="F195">
        <v>191</v>
      </c>
      <c r="G195">
        <v>37403</v>
      </c>
      <c r="H195">
        <v>202.178378378378</v>
      </c>
    </row>
    <row r="196" spans="1:8" x14ac:dyDescent="0.2">
      <c r="A196">
        <v>186</v>
      </c>
      <c r="B196">
        <v>30</v>
      </c>
      <c r="C196">
        <v>40</v>
      </c>
      <c r="D196">
        <v>2723</v>
      </c>
      <c r="E196">
        <v>13222</v>
      </c>
      <c r="F196">
        <v>462</v>
      </c>
      <c r="G196">
        <v>37865</v>
      </c>
      <c r="H196">
        <v>203.57526881720401</v>
      </c>
    </row>
    <row r="197" spans="1:8" x14ac:dyDescent="0.2">
      <c r="A197">
        <v>187</v>
      </c>
      <c r="B197">
        <v>30</v>
      </c>
      <c r="C197">
        <v>40</v>
      </c>
      <c r="D197">
        <v>2739</v>
      </c>
      <c r="E197">
        <v>13556</v>
      </c>
      <c r="F197">
        <v>735</v>
      </c>
      <c r="G197">
        <v>38600</v>
      </c>
      <c r="H197">
        <v>206.417112299465</v>
      </c>
    </row>
    <row r="198" spans="1:8" x14ac:dyDescent="0.2">
      <c r="A198">
        <v>188</v>
      </c>
      <c r="B198">
        <v>30</v>
      </c>
      <c r="C198">
        <v>40</v>
      </c>
      <c r="D198">
        <v>2743</v>
      </c>
      <c r="E198">
        <v>13675</v>
      </c>
      <c r="F198">
        <v>191</v>
      </c>
      <c r="G198">
        <v>38791</v>
      </c>
      <c r="H198">
        <v>206.33510638297801</v>
      </c>
    </row>
    <row r="199" spans="1:8" x14ac:dyDescent="0.2">
      <c r="A199">
        <v>189</v>
      </c>
      <c r="B199">
        <v>30</v>
      </c>
      <c r="C199">
        <v>40</v>
      </c>
      <c r="D199">
        <v>2751</v>
      </c>
      <c r="E199">
        <v>13915</v>
      </c>
      <c r="F199">
        <v>443</v>
      </c>
      <c r="G199">
        <v>39234</v>
      </c>
      <c r="H199">
        <v>207.587301587301</v>
      </c>
    </row>
    <row r="200" spans="1:8" x14ac:dyDescent="0.2">
      <c r="A200">
        <v>190</v>
      </c>
      <c r="B200">
        <v>30</v>
      </c>
      <c r="C200">
        <v>40</v>
      </c>
      <c r="D200">
        <v>2778</v>
      </c>
      <c r="E200">
        <v>14161</v>
      </c>
      <c r="F200">
        <v>350</v>
      </c>
      <c r="G200">
        <v>39584</v>
      </c>
      <c r="H200">
        <v>208.336842105263</v>
      </c>
    </row>
    <row r="201" spans="1:8" x14ac:dyDescent="0.2">
      <c r="A201">
        <v>191</v>
      </c>
      <c r="B201">
        <v>30</v>
      </c>
      <c r="C201">
        <v>40</v>
      </c>
      <c r="D201">
        <v>2789</v>
      </c>
      <c r="E201">
        <v>14317</v>
      </c>
      <c r="F201">
        <v>190</v>
      </c>
      <c r="G201">
        <v>39774</v>
      </c>
      <c r="H201">
        <v>208.24083769633501</v>
      </c>
    </row>
    <row r="202" spans="1:8" x14ac:dyDescent="0.2">
      <c r="A202">
        <v>192</v>
      </c>
      <c r="B202">
        <v>30</v>
      </c>
      <c r="C202">
        <v>40</v>
      </c>
      <c r="D202">
        <v>2793</v>
      </c>
      <c r="E202">
        <v>14359</v>
      </c>
      <c r="F202">
        <v>93</v>
      </c>
      <c r="G202">
        <v>39867</v>
      </c>
      <c r="H202">
        <v>207.640625</v>
      </c>
    </row>
    <row r="203" spans="1:8" x14ac:dyDescent="0.2">
      <c r="A203">
        <v>193</v>
      </c>
      <c r="B203">
        <v>30</v>
      </c>
      <c r="C203">
        <v>40</v>
      </c>
      <c r="D203">
        <v>2797</v>
      </c>
      <c r="E203">
        <v>14385</v>
      </c>
      <c r="F203">
        <v>107</v>
      </c>
      <c r="G203">
        <v>39974</v>
      </c>
      <c r="H203">
        <v>207.119170984455</v>
      </c>
    </row>
    <row r="204" spans="1:8" x14ac:dyDescent="0.2">
      <c r="A204">
        <v>194</v>
      </c>
      <c r="B204">
        <v>30</v>
      </c>
      <c r="C204">
        <v>40</v>
      </c>
      <c r="D204">
        <v>2803</v>
      </c>
      <c r="E204">
        <v>14401</v>
      </c>
      <c r="F204">
        <v>102</v>
      </c>
      <c r="G204">
        <v>40076</v>
      </c>
      <c r="H204">
        <v>206.57731958762801</v>
      </c>
    </row>
    <row r="205" spans="1:8" x14ac:dyDescent="0.2">
      <c r="A205">
        <v>195</v>
      </c>
      <c r="B205">
        <v>30</v>
      </c>
      <c r="C205">
        <v>40</v>
      </c>
      <c r="D205">
        <v>2823</v>
      </c>
      <c r="E205">
        <v>14739</v>
      </c>
      <c r="F205">
        <v>353</v>
      </c>
      <c r="G205">
        <v>40429</v>
      </c>
      <c r="H205">
        <v>207.32820512820501</v>
      </c>
    </row>
    <row r="206" spans="1:8" x14ac:dyDescent="0.2">
      <c r="A206">
        <v>196</v>
      </c>
      <c r="B206">
        <v>30</v>
      </c>
      <c r="C206">
        <v>40</v>
      </c>
      <c r="D206">
        <v>2834</v>
      </c>
      <c r="E206">
        <v>14906</v>
      </c>
      <c r="F206">
        <v>379</v>
      </c>
      <c r="G206">
        <v>40808</v>
      </c>
      <c r="H206">
        <v>208.20408163265299</v>
      </c>
    </row>
    <row r="207" spans="1:8" x14ac:dyDescent="0.2">
      <c r="A207">
        <v>197</v>
      </c>
      <c r="B207">
        <v>30</v>
      </c>
      <c r="C207">
        <v>40</v>
      </c>
      <c r="D207">
        <v>2834</v>
      </c>
      <c r="E207">
        <v>14950</v>
      </c>
      <c r="F207">
        <v>102</v>
      </c>
      <c r="G207">
        <v>40910</v>
      </c>
      <c r="H207">
        <v>207.66497461928901</v>
      </c>
    </row>
    <row r="208" spans="1:8" x14ac:dyDescent="0.2">
      <c r="A208">
        <v>198</v>
      </c>
      <c r="B208">
        <v>30</v>
      </c>
      <c r="C208">
        <v>40</v>
      </c>
      <c r="D208">
        <v>2854</v>
      </c>
      <c r="E208">
        <v>15415</v>
      </c>
      <c r="F208">
        <v>1101</v>
      </c>
      <c r="G208">
        <v>42011</v>
      </c>
      <c r="H208">
        <v>212.17676767676701</v>
      </c>
    </row>
    <row r="209" spans="1:8" x14ac:dyDescent="0.2">
      <c r="A209">
        <v>199</v>
      </c>
      <c r="B209">
        <v>30</v>
      </c>
      <c r="C209">
        <v>40</v>
      </c>
      <c r="D209">
        <v>2857</v>
      </c>
      <c r="E209">
        <v>15448</v>
      </c>
      <c r="F209">
        <v>80</v>
      </c>
      <c r="G209">
        <v>42091</v>
      </c>
      <c r="H209">
        <v>211.51256281407001</v>
      </c>
    </row>
    <row r="210" spans="1:8" x14ac:dyDescent="0.2">
      <c r="A210">
        <v>200</v>
      </c>
      <c r="B210">
        <v>30</v>
      </c>
      <c r="C210">
        <v>40</v>
      </c>
      <c r="D210">
        <v>2865</v>
      </c>
      <c r="E210">
        <v>15480</v>
      </c>
      <c r="F210">
        <v>97</v>
      </c>
      <c r="G210">
        <v>42188</v>
      </c>
      <c r="H210">
        <v>210.94</v>
      </c>
    </row>
    <row r="211" spans="1:8" x14ac:dyDescent="0.2">
      <c r="A211">
        <v>201</v>
      </c>
      <c r="B211">
        <v>30</v>
      </c>
      <c r="C211">
        <v>40</v>
      </c>
      <c r="D211">
        <v>2878</v>
      </c>
      <c r="E211">
        <v>15548</v>
      </c>
      <c r="F211">
        <v>175</v>
      </c>
      <c r="G211">
        <v>42363</v>
      </c>
      <c r="H211">
        <v>210.76119402985</v>
      </c>
    </row>
    <row r="212" spans="1:8" x14ac:dyDescent="0.2">
      <c r="A212">
        <v>202</v>
      </c>
      <c r="B212">
        <v>30</v>
      </c>
      <c r="C212">
        <v>40</v>
      </c>
      <c r="D212">
        <v>2880</v>
      </c>
      <c r="E212">
        <v>15575</v>
      </c>
      <c r="F212">
        <v>102</v>
      </c>
      <c r="G212">
        <v>42465</v>
      </c>
      <c r="H212">
        <v>210.22277227722699</v>
      </c>
    </row>
    <row r="213" spans="1:8" x14ac:dyDescent="0.2">
      <c r="A213">
        <v>203</v>
      </c>
      <c r="B213">
        <v>30</v>
      </c>
      <c r="C213">
        <v>40</v>
      </c>
      <c r="D213">
        <v>2884</v>
      </c>
      <c r="E213">
        <v>15714</v>
      </c>
      <c r="F213">
        <v>263</v>
      </c>
      <c r="G213">
        <v>42728</v>
      </c>
      <c r="H213">
        <v>210.482758620689</v>
      </c>
    </row>
    <row r="214" spans="1:8" x14ac:dyDescent="0.2">
      <c r="A214">
        <v>204</v>
      </c>
      <c r="B214">
        <v>30</v>
      </c>
      <c r="C214">
        <v>40</v>
      </c>
      <c r="D214">
        <v>2894</v>
      </c>
      <c r="E214">
        <v>15784</v>
      </c>
      <c r="F214">
        <v>213</v>
      </c>
      <c r="G214">
        <v>42941</v>
      </c>
      <c r="H214">
        <v>210.49509803921501</v>
      </c>
    </row>
    <row r="215" spans="1:8" x14ac:dyDescent="0.2">
      <c r="A215">
        <v>205</v>
      </c>
      <c r="B215">
        <v>30</v>
      </c>
      <c r="C215">
        <v>40</v>
      </c>
      <c r="D215">
        <v>2903</v>
      </c>
      <c r="E215">
        <v>15872</v>
      </c>
      <c r="F215">
        <v>316</v>
      </c>
      <c r="G215">
        <v>43257</v>
      </c>
      <c r="H215">
        <v>211.00975609756</v>
      </c>
    </row>
    <row r="216" spans="1:8" x14ac:dyDescent="0.2">
      <c r="A216">
        <v>206</v>
      </c>
      <c r="B216">
        <v>30</v>
      </c>
      <c r="C216">
        <v>40</v>
      </c>
      <c r="D216">
        <v>2909</v>
      </c>
      <c r="E216">
        <v>15944</v>
      </c>
      <c r="F216">
        <v>143</v>
      </c>
      <c r="G216">
        <v>43400</v>
      </c>
      <c r="H216">
        <v>210.67961165048499</v>
      </c>
    </row>
    <row r="217" spans="1:8" x14ac:dyDescent="0.2">
      <c r="A217">
        <v>207</v>
      </c>
      <c r="B217">
        <v>30</v>
      </c>
      <c r="C217">
        <v>40</v>
      </c>
      <c r="D217">
        <v>2914</v>
      </c>
      <c r="E217">
        <v>15980</v>
      </c>
      <c r="F217">
        <v>144</v>
      </c>
      <c r="G217">
        <v>43544</v>
      </c>
      <c r="H217">
        <v>210.35748792270499</v>
      </c>
    </row>
    <row r="218" spans="1:8" x14ac:dyDescent="0.2">
      <c r="A218">
        <v>208</v>
      </c>
      <c r="B218">
        <v>30</v>
      </c>
      <c r="C218">
        <v>40</v>
      </c>
      <c r="D218">
        <v>2916</v>
      </c>
      <c r="E218">
        <v>16024</v>
      </c>
      <c r="F218">
        <v>108</v>
      </c>
      <c r="G218">
        <v>43652</v>
      </c>
      <c r="H218">
        <v>209.86538461538399</v>
      </c>
    </row>
    <row r="219" spans="1:8" x14ac:dyDescent="0.2">
      <c r="A219">
        <v>209</v>
      </c>
      <c r="B219">
        <v>30</v>
      </c>
      <c r="C219">
        <v>40</v>
      </c>
      <c r="D219">
        <v>2917</v>
      </c>
      <c r="E219">
        <v>16034</v>
      </c>
      <c r="F219">
        <v>65</v>
      </c>
      <c r="G219">
        <v>43717</v>
      </c>
      <c r="H219">
        <v>209.17224880382699</v>
      </c>
    </row>
    <row r="220" spans="1:8" x14ac:dyDescent="0.2">
      <c r="A220">
        <v>210</v>
      </c>
      <c r="B220">
        <v>30</v>
      </c>
      <c r="C220">
        <v>40</v>
      </c>
      <c r="D220">
        <v>2924</v>
      </c>
      <c r="E220">
        <v>16128</v>
      </c>
      <c r="F220">
        <v>165</v>
      </c>
      <c r="G220">
        <v>43882</v>
      </c>
      <c r="H220">
        <v>208.96190476190401</v>
      </c>
    </row>
    <row r="221" spans="1:8" x14ac:dyDescent="0.2">
      <c r="A221">
        <v>211</v>
      </c>
      <c r="B221">
        <v>30</v>
      </c>
      <c r="C221">
        <v>40</v>
      </c>
      <c r="D221">
        <v>2931</v>
      </c>
      <c r="E221">
        <v>16148</v>
      </c>
      <c r="F221">
        <v>82</v>
      </c>
      <c r="G221">
        <v>43964</v>
      </c>
      <c r="H221">
        <v>208.360189573459</v>
      </c>
    </row>
    <row r="222" spans="1:8" x14ac:dyDescent="0.2">
      <c r="A222">
        <v>212</v>
      </c>
      <c r="B222">
        <v>30</v>
      </c>
      <c r="C222">
        <v>40</v>
      </c>
      <c r="D222">
        <v>2935</v>
      </c>
      <c r="E222">
        <v>16330</v>
      </c>
      <c r="F222">
        <v>265</v>
      </c>
      <c r="G222">
        <v>44229</v>
      </c>
      <c r="H222">
        <v>208.627358490566</v>
      </c>
    </row>
    <row r="223" spans="1:8" x14ac:dyDescent="0.2">
      <c r="A223">
        <v>213</v>
      </c>
      <c r="B223">
        <v>30</v>
      </c>
      <c r="C223">
        <v>40</v>
      </c>
      <c r="D223">
        <v>2941</v>
      </c>
      <c r="E223">
        <v>16568</v>
      </c>
      <c r="F223">
        <v>398</v>
      </c>
      <c r="G223">
        <v>44627</v>
      </c>
      <c r="H223">
        <v>209.516431924882</v>
      </c>
    </row>
    <row r="224" spans="1:8" x14ac:dyDescent="0.2">
      <c r="A224">
        <v>214</v>
      </c>
      <c r="B224">
        <v>30</v>
      </c>
      <c r="C224">
        <v>40</v>
      </c>
      <c r="D224">
        <v>2972</v>
      </c>
      <c r="E224">
        <v>17151</v>
      </c>
      <c r="F224">
        <v>820</v>
      </c>
      <c r="G224">
        <v>45447</v>
      </c>
      <c r="H224">
        <v>212.36915887850401</v>
      </c>
    </row>
    <row r="225" spans="1:8" x14ac:dyDescent="0.2">
      <c r="A225">
        <v>215</v>
      </c>
      <c r="B225">
        <v>30</v>
      </c>
      <c r="C225">
        <v>40</v>
      </c>
      <c r="D225">
        <v>2976</v>
      </c>
      <c r="E225">
        <v>17169</v>
      </c>
      <c r="F225">
        <v>128</v>
      </c>
      <c r="G225">
        <v>45575</v>
      </c>
      <c r="H225">
        <v>211.97674418604601</v>
      </c>
    </row>
    <row r="226" spans="1:8" x14ac:dyDescent="0.2">
      <c r="A226">
        <v>216</v>
      </c>
      <c r="B226">
        <v>30</v>
      </c>
      <c r="C226">
        <v>40</v>
      </c>
      <c r="D226">
        <v>2983</v>
      </c>
      <c r="E226">
        <v>17189</v>
      </c>
      <c r="F226">
        <v>111</v>
      </c>
      <c r="G226">
        <v>45686</v>
      </c>
      <c r="H226">
        <v>211.50925925925901</v>
      </c>
    </row>
    <row r="227" spans="1:8" x14ac:dyDescent="0.2">
      <c r="A227">
        <v>217</v>
      </c>
      <c r="B227">
        <v>30</v>
      </c>
      <c r="C227">
        <v>40</v>
      </c>
      <c r="D227">
        <v>2993</v>
      </c>
      <c r="E227">
        <v>17337</v>
      </c>
      <c r="F227">
        <v>197</v>
      </c>
      <c r="G227">
        <v>45883</v>
      </c>
      <c r="H227">
        <v>211.44239631336399</v>
      </c>
    </row>
    <row r="228" spans="1:8" x14ac:dyDescent="0.2">
      <c r="A228">
        <v>218</v>
      </c>
      <c r="B228">
        <v>30</v>
      </c>
      <c r="C228">
        <v>40</v>
      </c>
      <c r="D228">
        <v>3005</v>
      </c>
      <c r="E228">
        <v>17405</v>
      </c>
      <c r="F228">
        <v>348</v>
      </c>
      <c r="G228">
        <v>46231</v>
      </c>
      <c r="H228">
        <v>212.06880733944899</v>
      </c>
    </row>
    <row r="229" spans="1:8" x14ac:dyDescent="0.2">
      <c r="A229">
        <v>219</v>
      </c>
      <c r="B229">
        <v>30</v>
      </c>
      <c r="C229">
        <v>40</v>
      </c>
      <c r="D229">
        <v>3011</v>
      </c>
      <c r="E229">
        <v>17561</v>
      </c>
      <c r="F229">
        <v>468</v>
      </c>
      <c r="G229">
        <v>46699</v>
      </c>
      <c r="H229">
        <v>213.23744292237399</v>
      </c>
    </row>
    <row r="230" spans="1:8" x14ac:dyDescent="0.2">
      <c r="A230">
        <v>220</v>
      </c>
      <c r="B230">
        <v>30</v>
      </c>
      <c r="C230">
        <v>40</v>
      </c>
      <c r="D230">
        <v>3018</v>
      </c>
      <c r="E230">
        <v>17619</v>
      </c>
      <c r="F230">
        <v>99</v>
      </c>
      <c r="G230">
        <v>46798</v>
      </c>
      <c r="H230">
        <v>212.71818181818099</v>
      </c>
    </row>
    <row r="231" spans="1:8" x14ac:dyDescent="0.2">
      <c r="A231">
        <v>221</v>
      </c>
      <c r="B231">
        <v>30</v>
      </c>
      <c r="C231">
        <v>40</v>
      </c>
      <c r="D231">
        <v>3022</v>
      </c>
      <c r="E231">
        <v>17669</v>
      </c>
      <c r="F231">
        <v>77</v>
      </c>
      <c r="G231">
        <v>46875</v>
      </c>
      <c r="H231">
        <v>212.10407239819</v>
      </c>
    </row>
    <row r="232" spans="1:8" x14ac:dyDescent="0.2">
      <c r="A232">
        <v>222</v>
      </c>
      <c r="B232">
        <v>30</v>
      </c>
      <c r="C232">
        <v>40</v>
      </c>
      <c r="D232">
        <v>3028</v>
      </c>
      <c r="E232">
        <v>17683</v>
      </c>
      <c r="F232">
        <v>142</v>
      </c>
      <c r="G232">
        <v>47017</v>
      </c>
      <c r="H232">
        <v>211.78828828828799</v>
      </c>
    </row>
    <row r="233" spans="1:8" x14ac:dyDescent="0.2">
      <c r="A233">
        <v>223</v>
      </c>
      <c r="B233">
        <v>30</v>
      </c>
      <c r="C233">
        <v>40</v>
      </c>
      <c r="D233">
        <v>3032</v>
      </c>
      <c r="E233">
        <v>17685</v>
      </c>
      <c r="F233">
        <v>73</v>
      </c>
      <c r="G233">
        <v>47090</v>
      </c>
      <c r="H233">
        <v>211.165919282511</v>
      </c>
    </row>
    <row r="234" spans="1:8" x14ac:dyDescent="0.2">
      <c r="A234">
        <v>224</v>
      </c>
      <c r="B234">
        <v>30</v>
      </c>
      <c r="C234">
        <v>40</v>
      </c>
      <c r="D234">
        <v>3036</v>
      </c>
      <c r="E234">
        <v>17729</v>
      </c>
      <c r="F234">
        <v>195</v>
      </c>
      <c r="G234">
        <v>47285</v>
      </c>
      <c r="H234">
        <v>211.09375</v>
      </c>
    </row>
    <row r="235" spans="1:8" x14ac:dyDescent="0.2">
      <c r="A235">
        <v>225</v>
      </c>
      <c r="B235">
        <v>30</v>
      </c>
      <c r="C235">
        <v>40</v>
      </c>
      <c r="D235">
        <v>3042</v>
      </c>
      <c r="E235">
        <v>17795</v>
      </c>
      <c r="F235">
        <v>228</v>
      </c>
      <c r="G235">
        <v>47513</v>
      </c>
      <c r="H235">
        <v>211.16888888888801</v>
      </c>
    </row>
    <row r="236" spans="1:8" x14ac:dyDescent="0.2">
      <c r="A236">
        <v>226</v>
      </c>
      <c r="B236">
        <v>30</v>
      </c>
      <c r="C236">
        <v>40</v>
      </c>
      <c r="D236">
        <v>3047</v>
      </c>
      <c r="E236">
        <v>17805</v>
      </c>
      <c r="F236">
        <v>57</v>
      </c>
      <c r="G236">
        <v>47570</v>
      </c>
      <c r="H236">
        <v>210.48672566371599</v>
      </c>
    </row>
    <row r="237" spans="1:8" x14ac:dyDescent="0.2">
      <c r="A237">
        <v>227</v>
      </c>
      <c r="B237">
        <v>30</v>
      </c>
      <c r="C237">
        <v>40</v>
      </c>
      <c r="D237">
        <v>3052</v>
      </c>
      <c r="E237">
        <v>17809</v>
      </c>
      <c r="F237">
        <v>78</v>
      </c>
      <c r="G237">
        <v>47648</v>
      </c>
      <c r="H237">
        <v>209.90308370043999</v>
      </c>
    </row>
    <row r="238" spans="1:8" x14ac:dyDescent="0.2">
      <c r="A238">
        <v>228</v>
      </c>
      <c r="B238">
        <v>30</v>
      </c>
      <c r="C238">
        <v>40</v>
      </c>
      <c r="D238">
        <v>3059</v>
      </c>
      <c r="E238">
        <v>17844</v>
      </c>
      <c r="F238">
        <v>64</v>
      </c>
      <c r="G238">
        <v>47712</v>
      </c>
      <c r="H238">
        <v>209.263157894736</v>
      </c>
    </row>
    <row r="239" spans="1:8" x14ac:dyDescent="0.2">
      <c r="A239">
        <v>229</v>
      </c>
      <c r="B239">
        <v>30</v>
      </c>
      <c r="C239">
        <v>40</v>
      </c>
      <c r="D239">
        <v>3064</v>
      </c>
      <c r="E239">
        <v>17896</v>
      </c>
      <c r="F239">
        <v>202</v>
      </c>
      <c r="G239">
        <v>47914</v>
      </c>
      <c r="H239">
        <v>209.23144104803399</v>
      </c>
    </row>
    <row r="240" spans="1:8" x14ac:dyDescent="0.2">
      <c r="A240">
        <v>230</v>
      </c>
      <c r="B240">
        <v>30</v>
      </c>
      <c r="C240">
        <v>40</v>
      </c>
      <c r="D240">
        <v>3069</v>
      </c>
      <c r="E240">
        <v>17926</v>
      </c>
      <c r="F240">
        <v>137</v>
      </c>
      <c r="G240">
        <v>48051</v>
      </c>
      <c r="H240">
        <v>208.91739130434701</v>
      </c>
    </row>
    <row r="241" spans="1:8" x14ac:dyDescent="0.2">
      <c r="A241">
        <v>231</v>
      </c>
      <c r="B241">
        <v>30</v>
      </c>
      <c r="C241">
        <v>40</v>
      </c>
      <c r="D241">
        <v>3076</v>
      </c>
      <c r="E241">
        <v>17970</v>
      </c>
      <c r="F241">
        <v>70</v>
      </c>
      <c r="G241">
        <v>48121</v>
      </c>
      <c r="H241">
        <v>208.316017316017</v>
      </c>
    </row>
    <row r="242" spans="1:8" x14ac:dyDescent="0.2">
      <c r="A242">
        <v>232</v>
      </c>
      <c r="B242">
        <v>30</v>
      </c>
      <c r="C242">
        <v>40</v>
      </c>
      <c r="D242">
        <v>3085</v>
      </c>
      <c r="E242">
        <v>18260</v>
      </c>
      <c r="F242">
        <v>441</v>
      </c>
      <c r="G242">
        <v>48562</v>
      </c>
      <c r="H242">
        <v>209.318965517241</v>
      </c>
    </row>
    <row r="243" spans="1:8" x14ac:dyDescent="0.2">
      <c r="A243">
        <v>233</v>
      </c>
      <c r="B243">
        <v>30</v>
      </c>
      <c r="C243">
        <v>40</v>
      </c>
      <c r="D243">
        <v>3091</v>
      </c>
      <c r="E243">
        <v>18342</v>
      </c>
      <c r="F243">
        <v>180</v>
      </c>
      <c r="G243">
        <v>48742</v>
      </c>
      <c r="H243">
        <v>209.19313304721001</v>
      </c>
    </row>
    <row r="244" spans="1:8" x14ac:dyDescent="0.2">
      <c r="A244">
        <v>234</v>
      </c>
      <c r="B244">
        <v>30</v>
      </c>
      <c r="C244">
        <v>40</v>
      </c>
      <c r="D244">
        <v>3109</v>
      </c>
      <c r="E244">
        <v>18767</v>
      </c>
      <c r="F244">
        <v>608</v>
      </c>
      <c r="G244">
        <v>49350</v>
      </c>
      <c r="H244">
        <v>210.897435897435</v>
      </c>
    </row>
    <row r="245" spans="1:8" x14ac:dyDescent="0.2">
      <c r="A245">
        <v>235</v>
      </c>
      <c r="B245">
        <v>30</v>
      </c>
      <c r="C245">
        <v>40</v>
      </c>
      <c r="D245">
        <v>3121</v>
      </c>
      <c r="E245">
        <v>19065</v>
      </c>
      <c r="F245">
        <v>348</v>
      </c>
      <c r="G245">
        <v>49698</v>
      </c>
      <c r="H245">
        <v>211.48085106382899</v>
      </c>
    </row>
    <row r="246" spans="1:8" x14ac:dyDescent="0.2">
      <c r="A246">
        <v>236</v>
      </c>
      <c r="B246">
        <v>30</v>
      </c>
      <c r="C246">
        <v>40</v>
      </c>
      <c r="D246">
        <v>3125</v>
      </c>
      <c r="E246">
        <v>19087</v>
      </c>
      <c r="F246">
        <v>90</v>
      </c>
      <c r="G246">
        <v>49788</v>
      </c>
      <c r="H246">
        <v>210.96610169491501</v>
      </c>
    </row>
    <row r="247" spans="1:8" x14ac:dyDescent="0.2">
      <c r="A247">
        <v>237</v>
      </c>
      <c r="B247">
        <v>30</v>
      </c>
      <c r="C247">
        <v>40</v>
      </c>
      <c r="D247">
        <v>3127</v>
      </c>
      <c r="E247">
        <v>19093</v>
      </c>
      <c r="F247">
        <v>92</v>
      </c>
      <c r="G247">
        <v>49880</v>
      </c>
      <c r="H247">
        <v>210.46413502109701</v>
      </c>
    </row>
    <row r="248" spans="1:8" x14ac:dyDescent="0.2">
      <c r="A248">
        <v>238</v>
      </c>
      <c r="B248">
        <v>30</v>
      </c>
      <c r="C248">
        <v>40</v>
      </c>
      <c r="D248">
        <v>3137</v>
      </c>
      <c r="E248">
        <v>19208</v>
      </c>
      <c r="F248">
        <v>226</v>
      </c>
      <c r="G248">
        <v>50106</v>
      </c>
      <c r="H248">
        <v>210.529411764705</v>
      </c>
    </row>
    <row r="249" spans="1:8" x14ac:dyDescent="0.2">
      <c r="A249">
        <v>239</v>
      </c>
      <c r="B249">
        <v>30</v>
      </c>
      <c r="C249">
        <v>40</v>
      </c>
      <c r="D249">
        <v>3142</v>
      </c>
      <c r="E249">
        <v>19401</v>
      </c>
      <c r="F249">
        <v>267</v>
      </c>
      <c r="G249">
        <v>50373</v>
      </c>
      <c r="H249">
        <v>210.76569037656901</v>
      </c>
    </row>
    <row r="250" spans="1:8" x14ac:dyDescent="0.2">
      <c r="A250">
        <v>240</v>
      </c>
      <c r="B250">
        <v>30</v>
      </c>
      <c r="C250">
        <v>40</v>
      </c>
      <c r="D250">
        <v>3142</v>
      </c>
      <c r="E250">
        <v>19417</v>
      </c>
      <c r="F250">
        <v>108</v>
      </c>
      <c r="G250">
        <v>50481</v>
      </c>
      <c r="H250">
        <v>210.33750000000001</v>
      </c>
    </row>
    <row r="251" spans="1:8" x14ac:dyDescent="0.2">
      <c r="A251">
        <v>241</v>
      </c>
      <c r="B251">
        <v>30</v>
      </c>
      <c r="C251">
        <v>40</v>
      </c>
      <c r="D251">
        <v>3147</v>
      </c>
      <c r="E251">
        <v>19463</v>
      </c>
      <c r="F251">
        <v>94</v>
      </c>
      <c r="G251">
        <v>50575</v>
      </c>
      <c r="H251">
        <v>209.85477178423201</v>
      </c>
    </row>
    <row r="252" spans="1:8" x14ac:dyDescent="0.2">
      <c r="A252">
        <v>242</v>
      </c>
      <c r="B252">
        <v>30</v>
      </c>
      <c r="C252">
        <v>40</v>
      </c>
      <c r="D252">
        <v>3155</v>
      </c>
      <c r="E252">
        <v>19474</v>
      </c>
      <c r="F252">
        <v>129</v>
      </c>
      <c r="G252">
        <v>50704</v>
      </c>
      <c r="H252">
        <v>209.52066115702399</v>
      </c>
    </row>
    <row r="253" spans="1:8" x14ac:dyDescent="0.2">
      <c r="A253">
        <v>243</v>
      </c>
      <c r="B253">
        <v>30</v>
      </c>
      <c r="C253">
        <v>40</v>
      </c>
      <c r="D253">
        <v>3162</v>
      </c>
      <c r="E253">
        <v>19529</v>
      </c>
      <c r="F253">
        <v>130</v>
      </c>
      <c r="G253">
        <v>50834</v>
      </c>
      <c r="H253">
        <v>209.19341563786</v>
      </c>
    </row>
    <row r="254" spans="1:8" x14ac:dyDescent="0.2">
      <c r="A254">
        <v>244</v>
      </c>
      <c r="B254">
        <v>30</v>
      </c>
      <c r="C254">
        <v>40</v>
      </c>
      <c r="D254">
        <v>3164</v>
      </c>
      <c r="E254">
        <v>19589</v>
      </c>
      <c r="F254">
        <v>208</v>
      </c>
      <c r="G254">
        <v>51042</v>
      </c>
      <c r="H254">
        <v>209.18852459016301</v>
      </c>
    </row>
    <row r="255" spans="1:8" x14ac:dyDescent="0.2">
      <c r="A255">
        <v>245</v>
      </c>
      <c r="B255">
        <v>30</v>
      </c>
      <c r="C255">
        <v>40</v>
      </c>
      <c r="D255">
        <v>3168</v>
      </c>
      <c r="E255">
        <v>19733</v>
      </c>
      <c r="F255">
        <v>205</v>
      </c>
      <c r="G255">
        <v>51247</v>
      </c>
      <c r="H255">
        <v>209.17142857142801</v>
      </c>
    </row>
    <row r="256" spans="1:8" x14ac:dyDescent="0.2">
      <c r="A256">
        <v>246</v>
      </c>
      <c r="B256">
        <v>30</v>
      </c>
      <c r="C256">
        <v>40</v>
      </c>
      <c r="D256">
        <v>3177</v>
      </c>
      <c r="E256">
        <v>19755</v>
      </c>
      <c r="F256">
        <v>201</v>
      </c>
      <c r="G256">
        <v>51448</v>
      </c>
      <c r="H256">
        <v>209.13821138211301</v>
      </c>
    </row>
    <row r="257" spans="1:8" x14ac:dyDescent="0.2">
      <c r="A257">
        <v>247</v>
      </c>
      <c r="B257">
        <v>30</v>
      </c>
      <c r="C257">
        <v>40</v>
      </c>
      <c r="D257">
        <v>3181</v>
      </c>
      <c r="E257">
        <v>19890</v>
      </c>
      <c r="F257">
        <v>158</v>
      </c>
      <c r="G257">
        <v>51606</v>
      </c>
      <c r="H257">
        <v>208.93117408906801</v>
      </c>
    </row>
    <row r="258" spans="1:8" x14ac:dyDescent="0.2">
      <c r="A258">
        <v>248</v>
      </c>
      <c r="B258">
        <v>30</v>
      </c>
      <c r="C258">
        <v>40</v>
      </c>
      <c r="D258">
        <v>3188</v>
      </c>
      <c r="E258">
        <v>19975</v>
      </c>
      <c r="F258">
        <v>333</v>
      </c>
      <c r="G258">
        <v>51939</v>
      </c>
      <c r="H258">
        <v>209.431451612903</v>
      </c>
    </row>
    <row r="259" spans="1:8" x14ac:dyDescent="0.2">
      <c r="A259">
        <v>249</v>
      </c>
      <c r="B259">
        <v>30</v>
      </c>
      <c r="C259">
        <v>40</v>
      </c>
      <c r="D259">
        <v>3197</v>
      </c>
      <c r="E259">
        <v>19979</v>
      </c>
      <c r="F259">
        <v>46</v>
      </c>
      <c r="G259">
        <v>51985</v>
      </c>
      <c r="H259">
        <v>208.77510040160601</v>
      </c>
    </row>
    <row r="260" spans="1:8" x14ac:dyDescent="0.2">
      <c r="A260">
        <v>250</v>
      </c>
      <c r="B260">
        <v>30</v>
      </c>
      <c r="C260">
        <v>40</v>
      </c>
      <c r="D260">
        <v>3201</v>
      </c>
      <c r="E260">
        <v>20015</v>
      </c>
      <c r="F260">
        <v>86</v>
      </c>
      <c r="G260">
        <v>52071</v>
      </c>
      <c r="H260">
        <v>208.28399999999999</v>
      </c>
    </row>
    <row r="261" spans="1:8" x14ac:dyDescent="0.2">
      <c r="A261">
        <v>251</v>
      </c>
      <c r="B261">
        <v>30</v>
      </c>
      <c r="C261">
        <v>40</v>
      </c>
      <c r="D261">
        <v>3207</v>
      </c>
      <c r="E261">
        <v>20142</v>
      </c>
      <c r="F261">
        <v>200</v>
      </c>
      <c r="G261">
        <v>52271</v>
      </c>
      <c r="H261">
        <v>208.25099601593601</v>
      </c>
    </row>
    <row r="262" spans="1:8" x14ac:dyDescent="0.2">
      <c r="A262">
        <v>252</v>
      </c>
      <c r="B262">
        <v>30</v>
      </c>
      <c r="C262">
        <v>40</v>
      </c>
      <c r="D262">
        <v>3213</v>
      </c>
      <c r="E262">
        <v>20176</v>
      </c>
      <c r="F262">
        <v>128</v>
      </c>
      <c r="G262">
        <v>52399</v>
      </c>
      <c r="H262">
        <v>207.93253968253899</v>
      </c>
    </row>
    <row r="263" spans="1:8" x14ac:dyDescent="0.2">
      <c r="A263">
        <v>253</v>
      </c>
      <c r="B263">
        <v>30</v>
      </c>
      <c r="C263">
        <v>40</v>
      </c>
      <c r="D263">
        <v>3214</v>
      </c>
      <c r="E263">
        <v>20204</v>
      </c>
      <c r="F263">
        <v>159</v>
      </c>
      <c r="G263">
        <v>52558</v>
      </c>
      <c r="H263">
        <v>207.739130434782</v>
      </c>
    </row>
    <row r="264" spans="1:8" x14ac:dyDescent="0.2">
      <c r="A264">
        <v>254</v>
      </c>
      <c r="B264">
        <v>30</v>
      </c>
      <c r="C264">
        <v>40</v>
      </c>
      <c r="D264">
        <v>3223</v>
      </c>
      <c r="E264">
        <v>20236</v>
      </c>
      <c r="F264">
        <v>85</v>
      </c>
      <c r="G264">
        <v>52643</v>
      </c>
      <c r="H264">
        <v>207.25590551181099</v>
      </c>
    </row>
    <row r="265" spans="1:8" x14ac:dyDescent="0.2">
      <c r="A265">
        <v>255</v>
      </c>
      <c r="B265">
        <v>30</v>
      </c>
      <c r="C265">
        <v>40</v>
      </c>
      <c r="D265">
        <v>3235</v>
      </c>
      <c r="E265">
        <v>20589</v>
      </c>
      <c r="F265">
        <v>648</v>
      </c>
      <c r="G265">
        <v>53291</v>
      </c>
      <c r="H265">
        <v>208.98431372549001</v>
      </c>
    </row>
    <row r="266" spans="1:8" x14ac:dyDescent="0.2">
      <c r="A266">
        <v>256</v>
      </c>
      <c r="B266">
        <v>30</v>
      </c>
      <c r="C266">
        <v>40</v>
      </c>
      <c r="D266">
        <v>3237</v>
      </c>
      <c r="E266">
        <v>20723</v>
      </c>
      <c r="F266">
        <v>195</v>
      </c>
      <c r="G266">
        <v>53486</v>
      </c>
      <c r="H266">
        <v>208.9296875</v>
      </c>
    </row>
    <row r="267" spans="1:8" x14ac:dyDescent="0.2">
      <c r="A267">
        <v>257</v>
      </c>
      <c r="B267">
        <v>30</v>
      </c>
      <c r="C267">
        <v>40</v>
      </c>
      <c r="D267">
        <v>3242</v>
      </c>
      <c r="E267">
        <v>20791</v>
      </c>
      <c r="F267">
        <v>138</v>
      </c>
      <c r="G267">
        <v>53624</v>
      </c>
      <c r="H267">
        <v>208.65369649805399</v>
      </c>
    </row>
    <row r="268" spans="1:8" x14ac:dyDescent="0.2">
      <c r="A268">
        <v>258</v>
      </c>
      <c r="B268">
        <v>30</v>
      </c>
      <c r="C268">
        <v>40</v>
      </c>
      <c r="D268">
        <v>3246</v>
      </c>
      <c r="E268">
        <v>20803</v>
      </c>
      <c r="F268">
        <v>98</v>
      </c>
      <c r="G268">
        <v>53722</v>
      </c>
      <c r="H268">
        <v>208.22480620155</v>
      </c>
    </row>
    <row r="269" spans="1:8" x14ac:dyDescent="0.2">
      <c r="A269">
        <v>259</v>
      </c>
      <c r="B269">
        <v>30</v>
      </c>
      <c r="C269">
        <v>40</v>
      </c>
      <c r="D269">
        <v>3250</v>
      </c>
      <c r="E269">
        <v>20821</v>
      </c>
      <c r="F269">
        <v>141</v>
      </c>
      <c r="G269">
        <v>53863</v>
      </c>
      <c r="H269">
        <v>207.96525096524999</v>
      </c>
    </row>
    <row r="270" spans="1:8" x14ac:dyDescent="0.2">
      <c r="A270">
        <v>260</v>
      </c>
      <c r="B270">
        <v>30</v>
      </c>
      <c r="C270">
        <v>40</v>
      </c>
      <c r="D270">
        <v>3255</v>
      </c>
      <c r="E270">
        <v>20997</v>
      </c>
      <c r="F270">
        <v>253</v>
      </c>
      <c r="G270">
        <v>54116</v>
      </c>
      <c r="H270">
        <v>208.138461538461</v>
      </c>
    </row>
    <row r="271" spans="1:8" x14ac:dyDescent="0.2">
      <c r="A271">
        <v>261</v>
      </c>
      <c r="B271">
        <v>30</v>
      </c>
      <c r="C271">
        <v>40</v>
      </c>
      <c r="D271">
        <v>3266</v>
      </c>
      <c r="E271">
        <v>21168</v>
      </c>
      <c r="F271">
        <v>450</v>
      </c>
      <c r="G271">
        <v>54566</v>
      </c>
      <c r="H271">
        <v>209.06513409961599</v>
      </c>
    </row>
    <row r="272" spans="1:8" x14ac:dyDescent="0.2">
      <c r="A272">
        <v>262</v>
      </c>
      <c r="B272">
        <v>30</v>
      </c>
      <c r="C272">
        <v>40</v>
      </c>
      <c r="D272">
        <v>3270</v>
      </c>
      <c r="E272">
        <v>21210</v>
      </c>
      <c r="F272">
        <v>88</v>
      </c>
      <c r="G272">
        <v>54654</v>
      </c>
      <c r="H272">
        <v>208.60305343511399</v>
      </c>
    </row>
    <row r="273" spans="1:8" x14ac:dyDescent="0.2">
      <c r="A273">
        <v>263</v>
      </c>
      <c r="B273">
        <v>30</v>
      </c>
      <c r="C273">
        <v>40</v>
      </c>
      <c r="D273">
        <v>3275</v>
      </c>
      <c r="E273">
        <v>21304</v>
      </c>
      <c r="F273">
        <v>289</v>
      </c>
      <c r="G273">
        <v>54943</v>
      </c>
      <c r="H273">
        <v>208.908745247148</v>
      </c>
    </row>
    <row r="274" spans="1:8" x14ac:dyDescent="0.2">
      <c r="A274">
        <v>264</v>
      </c>
      <c r="B274">
        <v>30</v>
      </c>
      <c r="C274">
        <v>40</v>
      </c>
      <c r="D274">
        <v>3284</v>
      </c>
      <c r="E274">
        <v>21602</v>
      </c>
      <c r="F274">
        <v>370</v>
      </c>
      <c r="G274">
        <v>55313</v>
      </c>
      <c r="H274">
        <v>209.51893939393901</v>
      </c>
    </row>
    <row r="275" spans="1:8" x14ac:dyDescent="0.2">
      <c r="A275">
        <v>265</v>
      </c>
      <c r="B275">
        <v>30</v>
      </c>
      <c r="C275">
        <v>40</v>
      </c>
      <c r="D275">
        <v>3293</v>
      </c>
      <c r="E275">
        <v>21825</v>
      </c>
      <c r="F275">
        <v>366</v>
      </c>
      <c r="G275">
        <v>55679</v>
      </c>
      <c r="H275">
        <v>210.10943396226401</v>
      </c>
    </row>
    <row r="276" spans="1:8" x14ac:dyDescent="0.2">
      <c r="A276">
        <v>266</v>
      </c>
      <c r="B276">
        <v>30</v>
      </c>
      <c r="C276">
        <v>40</v>
      </c>
      <c r="D276">
        <v>3296</v>
      </c>
      <c r="E276">
        <v>21859</v>
      </c>
      <c r="F276">
        <v>63</v>
      </c>
      <c r="G276">
        <v>55742</v>
      </c>
      <c r="H276">
        <v>209.55639097744299</v>
      </c>
    </row>
    <row r="277" spans="1:8" x14ac:dyDescent="0.2">
      <c r="A277">
        <v>267</v>
      </c>
      <c r="B277">
        <v>30</v>
      </c>
      <c r="C277">
        <v>40</v>
      </c>
      <c r="D277">
        <v>3306</v>
      </c>
      <c r="E277">
        <v>22151</v>
      </c>
      <c r="F277">
        <v>468</v>
      </c>
      <c r="G277">
        <v>56210</v>
      </c>
      <c r="H277">
        <v>210.52434456928799</v>
      </c>
    </row>
    <row r="278" spans="1:8" x14ac:dyDescent="0.2">
      <c r="A278">
        <v>268</v>
      </c>
      <c r="B278">
        <v>30</v>
      </c>
      <c r="C278">
        <v>40</v>
      </c>
      <c r="D278">
        <v>3311</v>
      </c>
      <c r="E278">
        <v>22163</v>
      </c>
      <c r="F278">
        <v>91</v>
      </c>
      <c r="G278">
        <v>56301</v>
      </c>
      <c r="H278">
        <v>210.078358208955</v>
      </c>
    </row>
    <row r="279" spans="1:8" x14ac:dyDescent="0.2">
      <c r="A279">
        <v>269</v>
      </c>
      <c r="B279">
        <v>30</v>
      </c>
      <c r="C279">
        <v>40</v>
      </c>
      <c r="D279">
        <v>3317</v>
      </c>
      <c r="E279">
        <v>22233</v>
      </c>
      <c r="F279">
        <v>172</v>
      </c>
      <c r="G279">
        <v>56473</v>
      </c>
      <c r="H279">
        <v>209.936802973977</v>
      </c>
    </row>
    <row r="280" spans="1:8" x14ac:dyDescent="0.2">
      <c r="A280">
        <v>270</v>
      </c>
      <c r="B280">
        <v>30</v>
      </c>
      <c r="C280">
        <v>40</v>
      </c>
      <c r="D280">
        <v>3320</v>
      </c>
      <c r="E280">
        <v>22249</v>
      </c>
      <c r="F280">
        <v>94</v>
      </c>
      <c r="G280">
        <v>56567</v>
      </c>
      <c r="H280">
        <v>209.50740740740699</v>
      </c>
    </row>
    <row r="281" spans="1:8" x14ac:dyDescent="0.2">
      <c r="A281">
        <v>271</v>
      </c>
      <c r="B281">
        <v>30</v>
      </c>
      <c r="C281">
        <v>40</v>
      </c>
      <c r="D281">
        <v>3328</v>
      </c>
      <c r="E281">
        <v>22253</v>
      </c>
      <c r="F281">
        <v>107</v>
      </c>
      <c r="G281">
        <v>56674</v>
      </c>
      <c r="H281">
        <v>209.12915129151199</v>
      </c>
    </row>
    <row r="282" spans="1:8" x14ac:dyDescent="0.2">
      <c r="A282">
        <v>272</v>
      </c>
      <c r="B282">
        <v>30</v>
      </c>
      <c r="C282">
        <v>40</v>
      </c>
      <c r="D282">
        <v>3334</v>
      </c>
      <c r="E282">
        <v>22287</v>
      </c>
      <c r="F282">
        <v>132</v>
      </c>
      <c r="G282">
        <v>56806</v>
      </c>
      <c r="H282">
        <v>208.845588235294</v>
      </c>
    </row>
    <row r="283" spans="1:8" x14ac:dyDescent="0.2">
      <c r="A283">
        <v>273</v>
      </c>
      <c r="B283">
        <v>30</v>
      </c>
      <c r="C283">
        <v>40</v>
      </c>
      <c r="D283">
        <v>3339</v>
      </c>
      <c r="E283">
        <v>22331</v>
      </c>
      <c r="F283">
        <v>132</v>
      </c>
      <c r="G283">
        <v>56938</v>
      </c>
      <c r="H283">
        <v>208.564102564102</v>
      </c>
    </row>
    <row r="284" spans="1:8" x14ac:dyDescent="0.2">
      <c r="A284">
        <v>274</v>
      </c>
      <c r="B284">
        <v>30</v>
      </c>
      <c r="C284">
        <v>40</v>
      </c>
      <c r="D284">
        <v>3342</v>
      </c>
      <c r="E284">
        <v>22345</v>
      </c>
      <c r="F284">
        <v>62</v>
      </c>
      <c r="G284">
        <v>57000</v>
      </c>
      <c r="H284">
        <v>208.029197080291</v>
      </c>
    </row>
    <row r="285" spans="1:8" x14ac:dyDescent="0.2">
      <c r="A285">
        <v>275</v>
      </c>
      <c r="B285">
        <v>30</v>
      </c>
      <c r="C285">
        <v>40</v>
      </c>
      <c r="D285">
        <v>3353</v>
      </c>
      <c r="E285">
        <v>22437</v>
      </c>
      <c r="F285">
        <v>186</v>
      </c>
      <c r="G285">
        <v>57186</v>
      </c>
      <c r="H285">
        <v>207.94909090908999</v>
      </c>
    </row>
    <row r="286" spans="1:8" x14ac:dyDescent="0.2">
      <c r="A286">
        <v>276</v>
      </c>
      <c r="B286">
        <v>30</v>
      </c>
      <c r="C286">
        <v>40</v>
      </c>
      <c r="D286">
        <v>3359</v>
      </c>
      <c r="E286">
        <v>22561</v>
      </c>
      <c r="F286">
        <v>158</v>
      </c>
      <c r="G286">
        <v>57344</v>
      </c>
      <c r="H286">
        <v>207.768115942029</v>
      </c>
    </row>
    <row r="287" spans="1:8" x14ac:dyDescent="0.2">
      <c r="A287">
        <v>277</v>
      </c>
      <c r="B287">
        <v>30</v>
      </c>
      <c r="C287">
        <v>40</v>
      </c>
      <c r="D287">
        <v>3363</v>
      </c>
      <c r="E287">
        <v>22595</v>
      </c>
      <c r="F287">
        <v>78</v>
      </c>
      <c r="G287">
        <v>57422</v>
      </c>
      <c r="H287">
        <v>207.29963898916901</v>
      </c>
    </row>
    <row r="288" spans="1:8" x14ac:dyDescent="0.2">
      <c r="A288">
        <v>278</v>
      </c>
      <c r="B288">
        <v>30</v>
      </c>
      <c r="C288">
        <v>40</v>
      </c>
      <c r="D288">
        <v>3370</v>
      </c>
      <c r="E288">
        <v>22740</v>
      </c>
      <c r="F288">
        <v>218</v>
      </c>
      <c r="G288">
        <v>57640</v>
      </c>
      <c r="H288">
        <v>207.33812949640199</v>
      </c>
    </row>
    <row r="289" spans="1:8" x14ac:dyDescent="0.2">
      <c r="A289">
        <v>279</v>
      </c>
      <c r="B289">
        <v>30</v>
      </c>
      <c r="C289">
        <v>40</v>
      </c>
      <c r="D289">
        <v>3377</v>
      </c>
      <c r="E289">
        <v>22910</v>
      </c>
      <c r="F289">
        <v>172</v>
      </c>
      <c r="G289">
        <v>57812</v>
      </c>
      <c r="H289">
        <v>207.21146953405</v>
      </c>
    </row>
    <row r="290" spans="1:8" x14ac:dyDescent="0.2">
      <c r="A290">
        <v>280</v>
      </c>
      <c r="B290">
        <v>30</v>
      </c>
      <c r="C290">
        <v>40</v>
      </c>
      <c r="D290">
        <v>3384</v>
      </c>
      <c r="E290">
        <v>22944</v>
      </c>
      <c r="F290">
        <v>132</v>
      </c>
      <c r="G290">
        <v>57944</v>
      </c>
      <c r="H290">
        <v>206.94285714285701</v>
      </c>
    </row>
    <row r="291" spans="1:8" x14ac:dyDescent="0.2">
      <c r="A291">
        <v>281</v>
      </c>
      <c r="B291">
        <v>30</v>
      </c>
      <c r="C291">
        <v>40</v>
      </c>
      <c r="D291">
        <v>3386</v>
      </c>
      <c r="E291">
        <v>23042</v>
      </c>
      <c r="F291">
        <v>329</v>
      </c>
      <c r="G291">
        <v>58273</v>
      </c>
      <c r="H291">
        <v>207.37722419928801</v>
      </c>
    </row>
    <row r="292" spans="1:8" x14ac:dyDescent="0.2">
      <c r="A292">
        <v>282</v>
      </c>
      <c r="B292">
        <v>30</v>
      </c>
      <c r="C292">
        <v>40</v>
      </c>
      <c r="D292">
        <v>3399</v>
      </c>
      <c r="E292">
        <v>23184</v>
      </c>
      <c r="F292">
        <v>226</v>
      </c>
      <c r="G292">
        <v>58499</v>
      </c>
      <c r="H292">
        <v>207.44326241134701</v>
      </c>
    </row>
    <row r="293" spans="1:8" x14ac:dyDescent="0.2">
      <c r="A293">
        <v>283</v>
      </c>
      <c r="B293">
        <v>30</v>
      </c>
      <c r="C293">
        <v>40</v>
      </c>
      <c r="D293">
        <v>3405</v>
      </c>
      <c r="E293">
        <v>23769</v>
      </c>
      <c r="F293">
        <v>726</v>
      </c>
      <c r="G293">
        <v>59225</v>
      </c>
      <c r="H293">
        <v>209.27561837455801</v>
      </c>
    </row>
    <row r="294" spans="1:8" x14ac:dyDescent="0.2">
      <c r="A294">
        <v>284</v>
      </c>
      <c r="B294">
        <v>30</v>
      </c>
      <c r="C294">
        <v>40</v>
      </c>
      <c r="D294">
        <v>3409</v>
      </c>
      <c r="E294">
        <v>23813</v>
      </c>
      <c r="F294">
        <v>75</v>
      </c>
      <c r="G294">
        <v>59300</v>
      </c>
      <c r="H294">
        <v>208.80281690140799</v>
      </c>
    </row>
    <row r="295" spans="1:8" x14ac:dyDescent="0.2">
      <c r="A295">
        <v>285</v>
      </c>
      <c r="B295">
        <v>30</v>
      </c>
      <c r="C295">
        <v>40</v>
      </c>
      <c r="D295">
        <v>3433</v>
      </c>
      <c r="E295">
        <v>24208</v>
      </c>
      <c r="F295">
        <v>372</v>
      </c>
      <c r="G295">
        <v>59672</v>
      </c>
      <c r="H295">
        <v>209.37543859649099</v>
      </c>
    </row>
    <row r="296" spans="1:8" x14ac:dyDescent="0.2">
      <c r="A296">
        <v>286</v>
      </c>
      <c r="B296">
        <v>30</v>
      </c>
      <c r="C296">
        <v>40</v>
      </c>
      <c r="D296">
        <v>3444</v>
      </c>
      <c r="E296">
        <v>24508</v>
      </c>
      <c r="F296">
        <v>330</v>
      </c>
      <c r="G296">
        <v>60002</v>
      </c>
      <c r="H296">
        <v>209.797202797202</v>
      </c>
    </row>
    <row r="297" spans="1:8" x14ac:dyDescent="0.2">
      <c r="A297">
        <v>287</v>
      </c>
      <c r="B297">
        <v>30</v>
      </c>
      <c r="C297">
        <v>40</v>
      </c>
      <c r="D297">
        <v>3447</v>
      </c>
      <c r="E297">
        <v>24588</v>
      </c>
      <c r="F297">
        <v>109</v>
      </c>
      <c r="G297">
        <v>60111</v>
      </c>
      <c r="H297">
        <v>209.445993031358</v>
      </c>
    </row>
    <row r="298" spans="1:8" x14ac:dyDescent="0.2">
      <c r="A298">
        <v>288</v>
      </c>
      <c r="B298">
        <v>30</v>
      </c>
      <c r="C298">
        <v>40</v>
      </c>
      <c r="D298">
        <v>3451</v>
      </c>
      <c r="E298">
        <v>24718</v>
      </c>
      <c r="F298">
        <v>127</v>
      </c>
      <c r="G298">
        <v>60238</v>
      </c>
      <c r="H298">
        <v>209.159722222222</v>
      </c>
    </row>
    <row r="299" spans="1:8" x14ac:dyDescent="0.2">
      <c r="A299">
        <v>289</v>
      </c>
      <c r="B299">
        <v>30</v>
      </c>
      <c r="C299">
        <v>40</v>
      </c>
      <c r="D299">
        <v>3458</v>
      </c>
      <c r="E299">
        <v>24855</v>
      </c>
      <c r="F299">
        <v>168</v>
      </c>
      <c r="G299">
        <v>60406</v>
      </c>
      <c r="H299">
        <v>209.01730103806199</v>
      </c>
    </row>
    <row r="300" spans="1:8" x14ac:dyDescent="0.2">
      <c r="A300">
        <v>290</v>
      </c>
      <c r="B300">
        <v>30</v>
      </c>
      <c r="C300">
        <v>40</v>
      </c>
      <c r="D300">
        <v>3466</v>
      </c>
      <c r="E300">
        <v>24923</v>
      </c>
      <c r="F300">
        <v>91</v>
      </c>
      <c r="G300">
        <v>60497</v>
      </c>
      <c r="H300">
        <v>208.610344827586</v>
      </c>
    </row>
    <row r="301" spans="1:8" x14ac:dyDescent="0.2">
      <c r="A301">
        <v>291</v>
      </c>
      <c r="B301">
        <v>30</v>
      </c>
      <c r="C301">
        <v>40</v>
      </c>
      <c r="D301">
        <v>3471</v>
      </c>
      <c r="E301">
        <v>25071</v>
      </c>
      <c r="F301">
        <v>218</v>
      </c>
      <c r="G301">
        <v>60715</v>
      </c>
      <c r="H301">
        <v>208.642611683848</v>
      </c>
    </row>
    <row r="302" spans="1:8" x14ac:dyDescent="0.2">
      <c r="A302">
        <v>292</v>
      </c>
      <c r="B302">
        <v>30</v>
      </c>
      <c r="C302">
        <v>40</v>
      </c>
      <c r="D302">
        <v>3477</v>
      </c>
      <c r="E302">
        <v>25172</v>
      </c>
      <c r="F302">
        <v>189</v>
      </c>
      <c r="G302">
        <v>60904</v>
      </c>
      <c r="H302">
        <v>208.57534246575301</v>
      </c>
    </row>
    <row r="303" spans="1:8" x14ac:dyDescent="0.2">
      <c r="A303">
        <v>293</v>
      </c>
      <c r="B303">
        <v>30</v>
      </c>
      <c r="C303">
        <v>40</v>
      </c>
      <c r="D303">
        <v>3479</v>
      </c>
      <c r="E303">
        <v>25188</v>
      </c>
      <c r="F303">
        <v>79</v>
      </c>
      <c r="G303">
        <v>60983</v>
      </c>
      <c r="H303">
        <v>208.133105802047</v>
      </c>
    </row>
    <row r="304" spans="1:8" x14ac:dyDescent="0.2">
      <c r="A304">
        <v>294</v>
      </c>
      <c r="B304">
        <v>30</v>
      </c>
      <c r="C304">
        <v>40</v>
      </c>
      <c r="D304">
        <v>3480</v>
      </c>
      <c r="E304">
        <v>25202</v>
      </c>
      <c r="F304">
        <v>57</v>
      </c>
      <c r="G304">
        <v>61040</v>
      </c>
      <c r="H304">
        <v>207.619047619047</v>
      </c>
    </row>
    <row r="305" spans="1:8" x14ac:dyDescent="0.2">
      <c r="A305">
        <v>295</v>
      </c>
      <c r="B305">
        <v>30</v>
      </c>
      <c r="C305">
        <v>40</v>
      </c>
      <c r="D305">
        <v>3487</v>
      </c>
      <c r="E305">
        <v>25258</v>
      </c>
      <c r="F305">
        <v>114</v>
      </c>
      <c r="G305">
        <v>61154</v>
      </c>
      <c r="H305">
        <v>207.30169491525399</v>
      </c>
    </row>
    <row r="306" spans="1:8" x14ac:dyDescent="0.2">
      <c r="A306">
        <v>296</v>
      </c>
      <c r="B306">
        <v>30</v>
      </c>
      <c r="C306">
        <v>40</v>
      </c>
      <c r="D306">
        <v>3490</v>
      </c>
      <c r="E306">
        <v>25324</v>
      </c>
      <c r="F306">
        <v>429</v>
      </c>
      <c r="G306">
        <v>61583</v>
      </c>
      <c r="H306">
        <v>208.050675675675</v>
      </c>
    </row>
    <row r="307" spans="1:8" x14ac:dyDescent="0.2">
      <c r="A307">
        <v>297</v>
      </c>
      <c r="B307">
        <v>30</v>
      </c>
      <c r="C307">
        <v>40</v>
      </c>
      <c r="D307">
        <v>3493</v>
      </c>
      <c r="E307">
        <v>25446</v>
      </c>
      <c r="F307">
        <v>222</v>
      </c>
      <c r="G307">
        <v>61805</v>
      </c>
      <c r="H307">
        <v>208.09764309764299</v>
      </c>
    </row>
    <row r="308" spans="1:8" x14ac:dyDescent="0.2">
      <c r="A308">
        <v>298</v>
      </c>
      <c r="B308">
        <v>30</v>
      </c>
      <c r="C308">
        <v>40</v>
      </c>
      <c r="D308">
        <v>3496</v>
      </c>
      <c r="E308">
        <v>25490</v>
      </c>
      <c r="F308">
        <v>178</v>
      </c>
      <c r="G308">
        <v>61983</v>
      </c>
      <c r="H308">
        <v>207.99664429530199</v>
      </c>
    </row>
    <row r="309" spans="1:8" x14ac:dyDescent="0.2">
      <c r="A309">
        <v>299</v>
      </c>
      <c r="B309">
        <v>30</v>
      </c>
      <c r="C309">
        <v>40</v>
      </c>
      <c r="D309">
        <v>3496</v>
      </c>
      <c r="E309">
        <v>25633</v>
      </c>
      <c r="F309">
        <v>290</v>
      </c>
      <c r="G309">
        <v>62273</v>
      </c>
      <c r="H309">
        <v>208.27090301003301</v>
      </c>
    </row>
    <row r="310" spans="1:8" x14ac:dyDescent="0.2">
      <c r="A310">
        <v>300</v>
      </c>
      <c r="B310">
        <v>30</v>
      </c>
      <c r="C310">
        <v>40</v>
      </c>
      <c r="D310">
        <v>3507</v>
      </c>
      <c r="E310">
        <v>25691</v>
      </c>
      <c r="F310">
        <v>104</v>
      </c>
      <c r="G310">
        <v>62377</v>
      </c>
      <c r="H310">
        <v>207.92333333333301</v>
      </c>
    </row>
    <row r="311" spans="1:8" x14ac:dyDescent="0.2">
      <c r="A311">
        <v>301</v>
      </c>
      <c r="B311">
        <v>30</v>
      </c>
      <c r="C311">
        <v>40</v>
      </c>
      <c r="D311">
        <v>3515</v>
      </c>
      <c r="E311">
        <v>25722</v>
      </c>
      <c r="F311">
        <v>115</v>
      </c>
      <c r="G311">
        <v>62492</v>
      </c>
      <c r="H311">
        <v>207.614617940199</v>
      </c>
    </row>
    <row r="312" spans="1:8" x14ac:dyDescent="0.2">
      <c r="A312">
        <v>302</v>
      </c>
      <c r="B312">
        <v>30</v>
      </c>
      <c r="C312">
        <v>40</v>
      </c>
      <c r="D312">
        <v>3518</v>
      </c>
      <c r="E312">
        <v>25748</v>
      </c>
      <c r="F312">
        <v>138</v>
      </c>
      <c r="G312">
        <v>62630</v>
      </c>
      <c r="H312">
        <v>207.38410596026401</v>
      </c>
    </row>
    <row r="313" spans="1:8" x14ac:dyDescent="0.2">
      <c r="A313">
        <v>303</v>
      </c>
      <c r="B313">
        <v>30</v>
      </c>
      <c r="C313">
        <v>40</v>
      </c>
      <c r="D313">
        <v>3521</v>
      </c>
      <c r="E313">
        <v>25784</v>
      </c>
      <c r="F313">
        <v>177</v>
      </c>
      <c r="G313">
        <v>62807</v>
      </c>
      <c r="H313">
        <v>207.28382838283801</v>
      </c>
    </row>
    <row r="314" spans="1:8" x14ac:dyDescent="0.2">
      <c r="A314">
        <v>304</v>
      </c>
      <c r="B314">
        <v>30</v>
      </c>
      <c r="C314">
        <v>40</v>
      </c>
      <c r="D314">
        <v>3530</v>
      </c>
      <c r="E314">
        <v>26041</v>
      </c>
      <c r="F314">
        <v>491</v>
      </c>
      <c r="G314">
        <v>63298</v>
      </c>
      <c r="H314">
        <v>208.21710526315701</v>
      </c>
    </row>
    <row r="315" spans="1:8" x14ac:dyDescent="0.2">
      <c r="A315">
        <v>305</v>
      </c>
      <c r="B315">
        <v>30</v>
      </c>
      <c r="C315">
        <v>40</v>
      </c>
      <c r="D315">
        <v>3532</v>
      </c>
      <c r="E315">
        <v>26155</v>
      </c>
      <c r="F315">
        <v>302</v>
      </c>
      <c r="G315">
        <v>63600</v>
      </c>
      <c r="H315">
        <v>208.52459016393399</v>
      </c>
    </row>
    <row r="316" spans="1:8" x14ac:dyDescent="0.2">
      <c r="A316">
        <v>306</v>
      </c>
      <c r="B316">
        <v>30</v>
      </c>
      <c r="C316">
        <v>40</v>
      </c>
      <c r="D316">
        <v>3534</v>
      </c>
      <c r="E316">
        <v>26235</v>
      </c>
      <c r="F316">
        <v>226</v>
      </c>
      <c r="G316">
        <v>63826</v>
      </c>
      <c r="H316">
        <v>208.581699346405</v>
      </c>
    </row>
    <row r="317" spans="1:8" x14ac:dyDescent="0.2">
      <c r="A317">
        <v>307</v>
      </c>
      <c r="B317">
        <v>30</v>
      </c>
      <c r="C317">
        <v>40</v>
      </c>
      <c r="D317">
        <v>3541</v>
      </c>
      <c r="E317">
        <v>26587</v>
      </c>
      <c r="F317">
        <v>497</v>
      </c>
      <c r="G317">
        <v>64323</v>
      </c>
      <c r="H317">
        <v>209.52117263843601</v>
      </c>
    </row>
    <row r="318" spans="1:8" x14ac:dyDescent="0.2">
      <c r="A318">
        <v>308</v>
      </c>
      <c r="B318">
        <v>30</v>
      </c>
      <c r="C318">
        <v>40</v>
      </c>
      <c r="D318">
        <v>3546</v>
      </c>
      <c r="E318">
        <v>26657</v>
      </c>
      <c r="F318">
        <v>79</v>
      </c>
      <c r="G318">
        <v>64402</v>
      </c>
      <c r="H318">
        <v>209.09740259740201</v>
      </c>
    </row>
    <row r="319" spans="1:8" x14ac:dyDescent="0.2">
      <c r="A319">
        <v>309</v>
      </c>
      <c r="B319">
        <v>30</v>
      </c>
      <c r="C319">
        <v>40</v>
      </c>
      <c r="D319">
        <v>3569</v>
      </c>
      <c r="E319">
        <v>27635</v>
      </c>
      <c r="F319">
        <v>1074</v>
      </c>
      <c r="G319">
        <v>65476</v>
      </c>
      <c r="H319">
        <v>211.89644012944899</v>
      </c>
    </row>
    <row r="320" spans="1:8" x14ac:dyDescent="0.2">
      <c r="A320">
        <v>310</v>
      </c>
      <c r="B320">
        <v>30</v>
      </c>
      <c r="C320">
        <v>40</v>
      </c>
      <c r="D320">
        <v>3577</v>
      </c>
      <c r="E320">
        <v>27822</v>
      </c>
      <c r="F320">
        <v>344</v>
      </c>
      <c r="G320">
        <v>65820</v>
      </c>
      <c r="H320">
        <v>212.322580645161</v>
      </c>
    </row>
    <row r="321" spans="1:8" x14ac:dyDescent="0.2">
      <c r="A321">
        <v>311</v>
      </c>
      <c r="B321">
        <v>30</v>
      </c>
      <c r="C321">
        <v>40</v>
      </c>
      <c r="D321">
        <v>3578</v>
      </c>
      <c r="E321">
        <v>27891</v>
      </c>
      <c r="F321">
        <v>145</v>
      </c>
      <c r="G321">
        <v>65965</v>
      </c>
      <c r="H321">
        <v>212.10610932475799</v>
      </c>
    </row>
    <row r="322" spans="1:8" x14ac:dyDescent="0.2">
      <c r="A322">
        <v>312</v>
      </c>
      <c r="B322">
        <v>30</v>
      </c>
      <c r="C322">
        <v>40</v>
      </c>
      <c r="D322">
        <v>3580</v>
      </c>
      <c r="E322">
        <v>27953</v>
      </c>
      <c r="F322">
        <v>101</v>
      </c>
      <c r="G322">
        <v>66066</v>
      </c>
      <c r="H322">
        <v>211.75</v>
      </c>
    </row>
    <row r="323" spans="1:8" x14ac:dyDescent="0.2">
      <c r="A323">
        <v>313</v>
      </c>
      <c r="B323">
        <v>30</v>
      </c>
      <c r="C323">
        <v>40</v>
      </c>
      <c r="D323">
        <v>3581</v>
      </c>
      <c r="E323">
        <v>27987</v>
      </c>
      <c r="F323">
        <v>147</v>
      </c>
      <c r="G323">
        <v>66213</v>
      </c>
      <c r="H323">
        <v>211.54313099041499</v>
      </c>
    </row>
    <row r="324" spans="1:8" x14ac:dyDescent="0.2">
      <c r="A324">
        <v>314</v>
      </c>
      <c r="B324">
        <v>30</v>
      </c>
      <c r="C324">
        <v>40</v>
      </c>
      <c r="D324">
        <v>3591</v>
      </c>
      <c r="E324">
        <v>28130</v>
      </c>
      <c r="F324">
        <v>366</v>
      </c>
      <c r="G324">
        <v>66579</v>
      </c>
      <c r="H324">
        <v>212.03503184713301</v>
      </c>
    </row>
    <row r="325" spans="1:8" x14ac:dyDescent="0.2">
      <c r="A325">
        <v>315</v>
      </c>
      <c r="B325">
        <v>30</v>
      </c>
      <c r="C325">
        <v>40</v>
      </c>
      <c r="D325">
        <v>3593</v>
      </c>
      <c r="E325">
        <v>28138</v>
      </c>
      <c r="F325">
        <v>81</v>
      </c>
      <c r="G325">
        <v>66660</v>
      </c>
      <c r="H325">
        <v>211.619047619047</v>
      </c>
    </row>
    <row r="326" spans="1:8" x14ac:dyDescent="0.2">
      <c r="A326">
        <v>316</v>
      </c>
      <c r="B326">
        <v>30</v>
      </c>
      <c r="C326">
        <v>40</v>
      </c>
      <c r="D326">
        <v>3594</v>
      </c>
      <c r="E326">
        <v>28170</v>
      </c>
      <c r="F326">
        <v>93</v>
      </c>
      <c r="G326">
        <v>66753</v>
      </c>
      <c r="H326">
        <v>211.24367088607499</v>
      </c>
    </row>
    <row r="327" spans="1:8" x14ac:dyDescent="0.2">
      <c r="A327">
        <v>317</v>
      </c>
      <c r="B327">
        <v>30</v>
      </c>
      <c r="C327">
        <v>40</v>
      </c>
      <c r="D327">
        <v>3594</v>
      </c>
      <c r="E327">
        <v>28174</v>
      </c>
      <c r="F327">
        <v>38</v>
      </c>
      <c r="G327">
        <v>66791</v>
      </c>
      <c r="H327">
        <v>210.69716088327999</v>
      </c>
    </row>
    <row r="328" spans="1:8" x14ac:dyDescent="0.2">
      <c r="A328">
        <v>318</v>
      </c>
      <c r="B328">
        <v>30</v>
      </c>
      <c r="C328">
        <v>40</v>
      </c>
      <c r="D328">
        <v>3602</v>
      </c>
      <c r="E328">
        <v>28224</v>
      </c>
      <c r="F328">
        <v>92</v>
      </c>
      <c r="G328">
        <v>66883</v>
      </c>
      <c r="H328">
        <v>210.32389937106899</v>
      </c>
    </row>
    <row r="329" spans="1:8" x14ac:dyDescent="0.2">
      <c r="A329">
        <v>319</v>
      </c>
      <c r="B329">
        <v>30</v>
      </c>
      <c r="C329">
        <v>40</v>
      </c>
      <c r="D329">
        <v>3606</v>
      </c>
      <c r="E329">
        <v>28289</v>
      </c>
      <c r="F329">
        <v>101</v>
      </c>
      <c r="G329">
        <v>66984</v>
      </c>
      <c r="H329">
        <v>209.98119122257</v>
      </c>
    </row>
    <row r="330" spans="1:8" x14ac:dyDescent="0.2">
      <c r="A330">
        <v>320</v>
      </c>
      <c r="B330">
        <v>30</v>
      </c>
      <c r="C330">
        <v>40</v>
      </c>
      <c r="D330">
        <v>3613</v>
      </c>
      <c r="E330">
        <v>28473</v>
      </c>
      <c r="F330">
        <v>225</v>
      </c>
      <c r="G330">
        <v>67209</v>
      </c>
      <c r="H330">
        <v>210.02812499999999</v>
      </c>
    </row>
    <row r="331" spans="1:8" x14ac:dyDescent="0.2">
      <c r="A331">
        <v>321</v>
      </c>
      <c r="B331">
        <v>30</v>
      </c>
      <c r="C331">
        <v>40</v>
      </c>
      <c r="D331">
        <v>3623</v>
      </c>
      <c r="E331">
        <v>28489</v>
      </c>
      <c r="F331">
        <v>46</v>
      </c>
      <c r="G331">
        <v>67255</v>
      </c>
      <c r="H331">
        <v>209.517133956386</v>
      </c>
    </row>
    <row r="332" spans="1:8" x14ac:dyDescent="0.2">
      <c r="A332">
        <v>322</v>
      </c>
      <c r="B332">
        <v>30</v>
      </c>
      <c r="C332">
        <v>40</v>
      </c>
      <c r="D332">
        <v>3631</v>
      </c>
      <c r="E332">
        <v>28625</v>
      </c>
      <c r="F332">
        <v>185</v>
      </c>
      <c r="G332">
        <v>67440</v>
      </c>
      <c r="H332">
        <v>209.44099378881899</v>
      </c>
    </row>
    <row r="333" spans="1:8" x14ac:dyDescent="0.2">
      <c r="A333">
        <v>323</v>
      </c>
      <c r="B333">
        <v>30</v>
      </c>
      <c r="C333">
        <v>40</v>
      </c>
      <c r="D333">
        <v>3634</v>
      </c>
      <c r="E333">
        <v>28651</v>
      </c>
      <c r="F333">
        <v>100</v>
      </c>
      <c r="G333">
        <v>67540</v>
      </c>
      <c r="H333">
        <v>209.10216718266199</v>
      </c>
    </row>
    <row r="334" spans="1:8" x14ac:dyDescent="0.2">
      <c r="A334">
        <v>324</v>
      </c>
      <c r="B334">
        <v>30</v>
      </c>
      <c r="C334">
        <v>40</v>
      </c>
      <c r="D334">
        <v>3641</v>
      </c>
      <c r="E334">
        <v>28675</v>
      </c>
      <c r="F334">
        <v>62</v>
      </c>
      <c r="G334">
        <v>67602</v>
      </c>
      <c r="H334">
        <v>208.64814814814801</v>
      </c>
    </row>
    <row r="335" spans="1:8" x14ac:dyDescent="0.2">
      <c r="A335">
        <v>325</v>
      </c>
      <c r="B335">
        <v>30</v>
      </c>
      <c r="C335">
        <v>40</v>
      </c>
      <c r="D335">
        <v>3642</v>
      </c>
      <c r="E335">
        <v>28689</v>
      </c>
      <c r="F335">
        <v>60</v>
      </c>
      <c r="G335">
        <v>67662</v>
      </c>
      <c r="H335">
        <v>208.19076923076901</v>
      </c>
    </row>
    <row r="336" spans="1:8" x14ac:dyDescent="0.2">
      <c r="A336">
        <v>326</v>
      </c>
      <c r="B336">
        <v>30</v>
      </c>
      <c r="C336">
        <v>40</v>
      </c>
      <c r="D336">
        <v>3647</v>
      </c>
      <c r="E336">
        <v>28731</v>
      </c>
      <c r="F336">
        <v>115</v>
      </c>
      <c r="G336">
        <v>67777</v>
      </c>
      <c r="H336">
        <v>207.90490797545999</v>
      </c>
    </row>
    <row r="337" spans="1:8" x14ac:dyDescent="0.2">
      <c r="A337">
        <v>327</v>
      </c>
      <c r="B337">
        <v>30</v>
      </c>
      <c r="C337">
        <v>40</v>
      </c>
      <c r="D337">
        <v>3650</v>
      </c>
      <c r="E337">
        <v>28765</v>
      </c>
      <c r="F337">
        <v>83</v>
      </c>
      <c r="G337">
        <v>67860</v>
      </c>
      <c r="H337">
        <v>207.52293577981601</v>
      </c>
    </row>
    <row r="338" spans="1:8" x14ac:dyDescent="0.2">
      <c r="A338">
        <v>328</v>
      </c>
      <c r="B338">
        <v>30</v>
      </c>
      <c r="C338">
        <v>40</v>
      </c>
      <c r="D338">
        <v>3660</v>
      </c>
      <c r="E338">
        <v>28811</v>
      </c>
      <c r="F338">
        <v>171</v>
      </c>
      <c r="G338">
        <v>68031</v>
      </c>
      <c r="H338">
        <v>207.411585365853</v>
      </c>
    </row>
    <row r="339" spans="1:8" x14ac:dyDescent="0.2">
      <c r="A339">
        <v>329</v>
      </c>
      <c r="B339">
        <v>30</v>
      </c>
      <c r="C339">
        <v>40</v>
      </c>
      <c r="D339">
        <v>3662</v>
      </c>
      <c r="E339">
        <v>28933</v>
      </c>
      <c r="F339">
        <v>186</v>
      </c>
      <c r="G339">
        <v>68217</v>
      </c>
      <c r="H339">
        <v>207.34650455926999</v>
      </c>
    </row>
    <row r="340" spans="1:8" x14ac:dyDescent="0.2">
      <c r="A340">
        <v>330</v>
      </c>
      <c r="B340">
        <v>30</v>
      </c>
      <c r="C340">
        <v>40</v>
      </c>
      <c r="D340">
        <v>3672</v>
      </c>
      <c r="E340">
        <v>29023</v>
      </c>
      <c r="F340">
        <v>171</v>
      </c>
      <c r="G340">
        <v>68388</v>
      </c>
      <c r="H340">
        <v>207.236363636363</v>
      </c>
    </row>
    <row r="341" spans="1:8" x14ac:dyDescent="0.2">
      <c r="A341">
        <v>331</v>
      </c>
      <c r="B341">
        <v>30</v>
      </c>
      <c r="C341">
        <v>40</v>
      </c>
      <c r="D341">
        <v>3679</v>
      </c>
      <c r="E341">
        <v>29140</v>
      </c>
      <c r="F341">
        <v>202</v>
      </c>
      <c r="G341">
        <v>68590</v>
      </c>
      <c r="H341">
        <v>207.22054380664599</v>
      </c>
    </row>
    <row r="342" spans="1:8" x14ac:dyDescent="0.2">
      <c r="A342">
        <v>332</v>
      </c>
      <c r="B342">
        <v>30</v>
      </c>
      <c r="C342">
        <v>40</v>
      </c>
      <c r="D342">
        <v>3689</v>
      </c>
      <c r="E342">
        <v>29227</v>
      </c>
      <c r="F342">
        <v>99</v>
      </c>
      <c r="G342">
        <v>68689</v>
      </c>
      <c r="H342">
        <v>206.89457831325299</v>
      </c>
    </row>
    <row r="343" spans="1:8" x14ac:dyDescent="0.2">
      <c r="A343">
        <v>333</v>
      </c>
      <c r="B343">
        <v>30</v>
      </c>
      <c r="C343">
        <v>40</v>
      </c>
      <c r="D343">
        <v>3695</v>
      </c>
      <c r="E343">
        <v>29510</v>
      </c>
      <c r="F343">
        <v>685</v>
      </c>
      <c r="G343">
        <v>69374</v>
      </c>
      <c r="H343">
        <v>208.33033033033001</v>
      </c>
    </row>
    <row r="344" spans="1:8" x14ac:dyDescent="0.2">
      <c r="A344">
        <v>334</v>
      </c>
      <c r="B344">
        <v>30</v>
      </c>
      <c r="C344">
        <v>40</v>
      </c>
      <c r="D344">
        <v>3696</v>
      </c>
      <c r="E344">
        <v>29554</v>
      </c>
      <c r="F344">
        <v>113</v>
      </c>
      <c r="G344">
        <v>69487</v>
      </c>
      <c r="H344">
        <v>208.04491017964</v>
      </c>
    </row>
    <row r="345" spans="1:8" x14ac:dyDescent="0.2">
      <c r="A345">
        <v>335</v>
      </c>
      <c r="B345">
        <v>30</v>
      </c>
      <c r="C345">
        <v>40</v>
      </c>
      <c r="D345">
        <v>3700</v>
      </c>
      <c r="E345">
        <v>29614</v>
      </c>
      <c r="F345">
        <v>113</v>
      </c>
      <c r="G345">
        <v>69600</v>
      </c>
      <c r="H345">
        <v>207.76119402985</v>
      </c>
    </row>
    <row r="346" spans="1:8" x14ac:dyDescent="0.2">
      <c r="A346">
        <v>336</v>
      </c>
      <c r="B346">
        <v>30</v>
      </c>
      <c r="C346">
        <v>40</v>
      </c>
      <c r="D346">
        <v>3705</v>
      </c>
      <c r="E346">
        <v>29640</v>
      </c>
      <c r="F346">
        <v>82</v>
      </c>
      <c r="G346">
        <v>69682</v>
      </c>
      <c r="H346">
        <v>207.38690476190399</v>
      </c>
    </row>
    <row r="347" spans="1:8" x14ac:dyDescent="0.2">
      <c r="A347">
        <v>337</v>
      </c>
      <c r="B347">
        <v>30</v>
      </c>
      <c r="C347">
        <v>40</v>
      </c>
      <c r="D347">
        <v>3714</v>
      </c>
      <c r="E347">
        <v>30202</v>
      </c>
      <c r="F347">
        <v>869</v>
      </c>
      <c r="G347">
        <v>70551</v>
      </c>
      <c r="H347">
        <v>209.35014836795199</v>
      </c>
    </row>
    <row r="348" spans="1:8" x14ac:dyDescent="0.2">
      <c r="A348">
        <v>338</v>
      </c>
      <c r="B348">
        <v>30</v>
      </c>
      <c r="C348">
        <v>40</v>
      </c>
      <c r="D348">
        <v>3719</v>
      </c>
      <c r="E348">
        <v>30214</v>
      </c>
      <c r="F348">
        <v>78</v>
      </c>
      <c r="G348">
        <v>70629</v>
      </c>
      <c r="H348">
        <v>208.961538461538</v>
      </c>
    </row>
    <row r="349" spans="1:8" x14ac:dyDescent="0.2">
      <c r="A349">
        <v>339</v>
      </c>
      <c r="B349">
        <v>30</v>
      </c>
      <c r="C349">
        <v>40</v>
      </c>
      <c r="D349">
        <v>3722</v>
      </c>
      <c r="E349">
        <v>30254</v>
      </c>
      <c r="F349">
        <v>71</v>
      </c>
      <c r="G349">
        <v>70700</v>
      </c>
      <c r="H349">
        <v>208.55457227138601</v>
      </c>
    </row>
    <row r="350" spans="1:8" x14ac:dyDescent="0.2">
      <c r="A350">
        <v>340</v>
      </c>
      <c r="B350">
        <v>30</v>
      </c>
      <c r="C350">
        <v>40</v>
      </c>
      <c r="D350">
        <v>3724</v>
      </c>
      <c r="E350">
        <v>30322</v>
      </c>
      <c r="F350">
        <v>204</v>
      </c>
      <c r="G350">
        <v>70904</v>
      </c>
      <c r="H350">
        <v>208.541176470588</v>
      </c>
    </row>
    <row r="351" spans="1:8" x14ac:dyDescent="0.2">
      <c r="A351">
        <v>341</v>
      </c>
      <c r="B351">
        <v>30</v>
      </c>
      <c r="C351">
        <v>40</v>
      </c>
      <c r="D351">
        <v>3730</v>
      </c>
      <c r="E351">
        <v>30386</v>
      </c>
      <c r="F351">
        <v>311</v>
      </c>
      <c r="G351">
        <v>71215</v>
      </c>
      <c r="H351">
        <v>208.841642228739</v>
      </c>
    </row>
    <row r="352" spans="1:8" x14ac:dyDescent="0.2">
      <c r="A352">
        <v>342</v>
      </c>
      <c r="B352">
        <v>30</v>
      </c>
      <c r="C352">
        <v>40</v>
      </c>
      <c r="D352">
        <v>3730</v>
      </c>
      <c r="E352">
        <v>30394</v>
      </c>
      <c r="F352">
        <v>45</v>
      </c>
      <c r="G352">
        <v>71260</v>
      </c>
      <c r="H352">
        <v>208.36257309941499</v>
      </c>
    </row>
    <row r="353" spans="1:8" x14ac:dyDescent="0.2">
      <c r="A353">
        <v>343</v>
      </c>
      <c r="B353">
        <v>30</v>
      </c>
      <c r="C353">
        <v>40</v>
      </c>
      <c r="D353">
        <v>3737</v>
      </c>
      <c r="E353">
        <v>30451</v>
      </c>
      <c r="F353">
        <v>109</v>
      </c>
      <c r="G353">
        <v>71369</v>
      </c>
      <c r="H353">
        <v>208.07288629737599</v>
      </c>
    </row>
    <row r="354" spans="1:8" x14ac:dyDescent="0.2">
      <c r="A354">
        <v>344</v>
      </c>
      <c r="B354">
        <v>30</v>
      </c>
      <c r="C354">
        <v>40</v>
      </c>
      <c r="D354">
        <v>3738</v>
      </c>
      <c r="E354">
        <v>30489</v>
      </c>
      <c r="F354">
        <v>171</v>
      </c>
      <c r="G354">
        <v>71540</v>
      </c>
      <c r="H354">
        <v>207.96511627906901</v>
      </c>
    </row>
    <row r="355" spans="1:8" x14ac:dyDescent="0.2">
      <c r="A355">
        <v>345</v>
      </c>
      <c r="B355">
        <v>30</v>
      </c>
      <c r="C355">
        <v>40</v>
      </c>
      <c r="D355">
        <v>3742</v>
      </c>
      <c r="E355">
        <v>30516</v>
      </c>
      <c r="F355">
        <v>85</v>
      </c>
      <c r="G355">
        <v>71625</v>
      </c>
      <c r="H355">
        <v>207.608695652173</v>
      </c>
    </row>
    <row r="356" spans="1:8" x14ac:dyDescent="0.2">
      <c r="A356">
        <v>346</v>
      </c>
      <c r="B356">
        <v>30</v>
      </c>
      <c r="C356">
        <v>40</v>
      </c>
      <c r="D356">
        <v>3743</v>
      </c>
      <c r="E356">
        <v>30526</v>
      </c>
      <c r="F356">
        <v>67</v>
      </c>
      <c r="G356">
        <v>71692</v>
      </c>
      <c r="H356">
        <v>207.20231213872799</v>
      </c>
    </row>
    <row r="357" spans="1:8" x14ac:dyDescent="0.2">
      <c r="A357">
        <v>347</v>
      </c>
      <c r="B357">
        <v>30</v>
      </c>
      <c r="C357">
        <v>40</v>
      </c>
      <c r="D357">
        <v>3752</v>
      </c>
      <c r="E357">
        <v>30718</v>
      </c>
      <c r="F357">
        <v>451</v>
      </c>
      <c r="G357">
        <v>72143</v>
      </c>
      <c r="H357">
        <v>207.90489913544599</v>
      </c>
    </row>
    <row r="358" spans="1:8" x14ac:dyDescent="0.2">
      <c r="A358">
        <v>348</v>
      </c>
      <c r="B358">
        <v>30</v>
      </c>
      <c r="C358">
        <v>40</v>
      </c>
      <c r="D358">
        <v>3754</v>
      </c>
      <c r="E358">
        <v>30732</v>
      </c>
      <c r="F358">
        <v>71</v>
      </c>
      <c r="G358">
        <v>72214</v>
      </c>
      <c r="H358">
        <v>207.51149425287301</v>
      </c>
    </row>
    <row r="359" spans="1:8" x14ac:dyDescent="0.2">
      <c r="A359">
        <v>349</v>
      </c>
      <c r="B359">
        <v>30</v>
      </c>
      <c r="C359">
        <v>40</v>
      </c>
      <c r="D359">
        <v>3757</v>
      </c>
      <c r="E359">
        <v>30821</v>
      </c>
      <c r="F359">
        <v>166</v>
      </c>
      <c r="G359">
        <v>72380</v>
      </c>
      <c r="H359">
        <v>207.39255014326599</v>
      </c>
    </row>
    <row r="360" spans="1:8" x14ac:dyDescent="0.2">
      <c r="A360">
        <v>350</v>
      </c>
      <c r="B360">
        <v>30</v>
      </c>
      <c r="C360">
        <v>40</v>
      </c>
      <c r="D360">
        <v>3760</v>
      </c>
      <c r="E360">
        <v>30856</v>
      </c>
      <c r="F360">
        <v>100</v>
      </c>
      <c r="G360">
        <v>72480</v>
      </c>
      <c r="H360">
        <v>207.085714285714</v>
      </c>
    </row>
    <row r="361" spans="1:8" x14ac:dyDescent="0.2">
      <c r="A361">
        <v>351</v>
      </c>
      <c r="B361">
        <v>30</v>
      </c>
      <c r="C361">
        <v>40</v>
      </c>
      <c r="D361">
        <v>3762</v>
      </c>
      <c r="E361">
        <v>30899</v>
      </c>
      <c r="F361">
        <v>80</v>
      </c>
      <c r="G361">
        <v>72560</v>
      </c>
      <c r="H361">
        <v>206.723646723646</v>
      </c>
    </row>
    <row r="362" spans="1:8" x14ac:dyDescent="0.2">
      <c r="A362">
        <v>352</v>
      </c>
      <c r="B362">
        <v>30</v>
      </c>
      <c r="C362">
        <v>40</v>
      </c>
      <c r="D362">
        <v>3764</v>
      </c>
      <c r="E362">
        <v>30928</v>
      </c>
      <c r="F362">
        <v>53</v>
      </c>
      <c r="G362">
        <v>72613</v>
      </c>
      <c r="H362">
        <v>206.28693181818099</v>
      </c>
    </row>
    <row r="363" spans="1:8" x14ac:dyDescent="0.2">
      <c r="A363">
        <v>353</v>
      </c>
      <c r="B363">
        <v>30</v>
      </c>
      <c r="C363">
        <v>40</v>
      </c>
      <c r="D363">
        <v>3767</v>
      </c>
      <c r="E363">
        <v>30989</v>
      </c>
      <c r="F363">
        <v>99</v>
      </c>
      <c r="G363">
        <v>72712</v>
      </c>
      <c r="H363">
        <v>205.98300283286099</v>
      </c>
    </row>
    <row r="364" spans="1:8" x14ac:dyDescent="0.2">
      <c r="A364">
        <v>354</v>
      </c>
      <c r="B364">
        <v>30</v>
      </c>
      <c r="C364">
        <v>40</v>
      </c>
      <c r="D364">
        <v>3770</v>
      </c>
      <c r="E364">
        <v>31053</v>
      </c>
      <c r="F364">
        <v>222</v>
      </c>
      <c r="G364">
        <v>72934</v>
      </c>
      <c r="H364">
        <v>206.02824858757</v>
      </c>
    </row>
    <row r="365" spans="1:8" x14ac:dyDescent="0.2">
      <c r="A365">
        <v>355</v>
      </c>
      <c r="B365">
        <v>30</v>
      </c>
      <c r="C365">
        <v>40</v>
      </c>
      <c r="D365">
        <v>3773</v>
      </c>
      <c r="E365">
        <v>31083</v>
      </c>
      <c r="F365">
        <v>124</v>
      </c>
      <c r="G365">
        <v>73058</v>
      </c>
      <c r="H365">
        <v>205.79718309859101</v>
      </c>
    </row>
    <row r="366" spans="1:8" x14ac:dyDescent="0.2">
      <c r="A366">
        <v>356</v>
      </c>
      <c r="B366">
        <v>30</v>
      </c>
      <c r="C366">
        <v>40</v>
      </c>
      <c r="D366">
        <v>3782</v>
      </c>
      <c r="E366">
        <v>31212</v>
      </c>
      <c r="F366">
        <v>185</v>
      </c>
      <c r="G366">
        <v>73243</v>
      </c>
      <c r="H366">
        <v>205.738764044943</v>
      </c>
    </row>
    <row r="367" spans="1:8" x14ac:dyDescent="0.2">
      <c r="A367">
        <v>357</v>
      </c>
      <c r="B367">
        <v>30</v>
      </c>
      <c r="C367">
        <v>40</v>
      </c>
      <c r="D367">
        <v>3786</v>
      </c>
      <c r="E367">
        <v>31264</v>
      </c>
      <c r="F367">
        <v>118</v>
      </c>
      <c r="G367">
        <v>73361</v>
      </c>
      <c r="H367">
        <v>205.49299719887901</v>
      </c>
    </row>
    <row r="368" spans="1:8" x14ac:dyDescent="0.2">
      <c r="A368">
        <v>358</v>
      </c>
      <c r="B368">
        <v>30</v>
      </c>
      <c r="C368">
        <v>40</v>
      </c>
      <c r="D368">
        <v>3787</v>
      </c>
      <c r="E368">
        <v>31283</v>
      </c>
      <c r="F368">
        <v>48</v>
      </c>
      <c r="G368">
        <v>73409</v>
      </c>
      <c r="H368">
        <v>205.05307262569801</v>
      </c>
    </row>
    <row r="369" spans="1:8" x14ac:dyDescent="0.2">
      <c r="A369">
        <v>359</v>
      </c>
      <c r="B369">
        <v>30</v>
      </c>
      <c r="C369">
        <v>40</v>
      </c>
      <c r="D369">
        <v>3789</v>
      </c>
      <c r="E369">
        <v>31319</v>
      </c>
      <c r="F369">
        <v>108</v>
      </c>
      <c r="G369">
        <v>73517</v>
      </c>
      <c r="H369">
        <v>204.78272980501299</v>
      </c>
    </row>
    <row r="370" spans="1:8" x14ac:dyDescent="0.2">
      <c r="A370">
        <v>360</v>
      </c>
      <c r="B370">
        <v>30</v>
      </c>
      <c r="C370">
        <v>40</v>
      </c>
      <c r="D370">
        <v>3792</v>
      </c>
      <c r="E370">
        <v>31347</v>
      </c>
      <c r="F370">
        <v>70</v>
      </c>
      <c r="G370">
        <v>73587</v>
      </c>
      <c r="H370">
        <v>204.40833333333299</v>
      </c>
    </row>
    <row r="371" spans="1:8" x14ac:dyDescent="0.2">
      <c r="A371">
        <v>361</v>
      </c>
      <c r="B371">
        <v>30</v>
      </c>
      <c r="C371">
        <v>40</v>
      </c>
      <c r="D371">
        <v>3802</v>
      </c>
      <c r="E371">
        <v>31502</v>
      </c>
      <c r="F371">
        <v>144</v>
      </c>
      <c r="G371">
        <v>73731</v>
      </c>
      <c r="H371">
        <v>204.24099722991599</v>
      </c>
    </row>
    <row r="372" spans="1:8" x14ac:dyDescent="0.2">
      <c r="A372">
        <v>362</v>
      </c>
      <c r="B372">
        <v>30</v>
      </c>
      <c r="C372">
        <v>40</v>
      </c>
      <c r="D372">
        <v>3805</v>
      </c>
      <c r="E372">
        <v>31679</v>
      </c>
      <c r="F372">
        <v>251</v>
      </c>
      <c r="G372">
        <v>73982</v>
      </c>
      <c r="H372">
        <v>204.37016574585601</v>
      </c>
    </row>
    <row r="373" spans="1:8" x14ac:dyDescent="0.2">
      <c r="A373">
        <v>363</v>
      </c>
      <c r="B373">
        <v>30</v>
      </c>
      <c r="C373">
        <v>40</v>
      </c>
      <c r="D373">
        <v>3810</v>
      </c>
      <c r="E373">
        <v>31724</v>
      </c>
      <c r="F373">
        <v>101</v>
      </c>
      <c r="G373">
        <v>74083</v>
      </c>
      <c r="H373">
        <v>204.08539944903501</v>
      </c>
    </row>
    <row r="374" spans="1:8" x14ac:dyDescent="0.2">
      <c r="A374">
        <v>364</v>
      </c>
      <c r="B374">
        <v>30</v>
      </c>
      <c r="C374">
        <v>40</v>
      </c>
      <c r="D374">
        <v>3813</v>
      </c>
      <c r="E374">
        <v>31775</v>
      </c>
      <c r="F374">
        <v>65</v>
      </c>
      <c r="G374">
        <v>74148</v>
      </c>
      <c r="H374">
        <v>203.70329670329599</v>
      </c>
    </row>
    <row r="375" spans="1:8" x14ac:dyDescent="0.2">
      <c r="A375">
        <v>365</v>
      </c>
      <c r="B375">
        <v>30</v>
      </c>
      <c r="C375">
        <v>40</v>
      </c>
      <c r="D375">
        <v>3818</v>
      </c>
      <c r="E375">
        <v>31827</v>
      </c>
      <c r="F375">
        <v>137</v>
      </c>
      <c r="G375">
        <v>74285</v>
      </c>
      <c r="H375">
        <v>203.52054794520501</v>
      </c>
    </row>
    <row r="376" spans="1:8" x14ac:dyDescent="0.2">
      <c r="A376">
        <v>366</v>
      </c>
      <c r="B376">
        <v>30</v>
      </c>
      <c r="C376">
        <v>40</v>
      </c>
      <c r="D376">
        <v>3820</v>
      </c>
      <c r="E376">
        <v>31845</v>
      </c>
      <c r="F376">
        <v>94</v>
      </c>
      <c r="G376">
        <v>74379</v>
      </c>
      <c r="H376">
        <v>203.22131147540901</v>
      </c>
    </row>
    <row r="377" spans="1:8" x14ac:dyDescent="0.2">
      <c r="A377">
        <v>367</v>
      </c>
      <c r="B377">
        <v>30</v>
      </c>
      <c r="C377">
        <v>40</v>
      </c>
      <c r="D377">
        <v>3821</v>
      </c>
      <c r="E377">
        <v>31861</v>
      </c>
      <c r="F377">
        <v>72</v>
      </c>
      <c r="G377">
        <v>74451</v>
      </c>
      <c r="H377">
        <v>202.86376021798301</v>
      </c>
    </row>
    <row r="378" spans="1:8" x14ac:dyDescent="0.2">
      <c r="A378">
        <v>368</v>
      </c>
      <c r="B378">
        <v>30</v>
      </c>
      <c r="C378">
        <v>40</v>
      </c>
      <c r="D378">
        <v>3824</v>
      </c>
      <c r="E378">
        <v>31881</v>
      </c>
      <c r="F378">
        <v>44</v>
      </c>
      <c r="G378">
        <v>74495</v>
      </c>
      <c r="H378">
        <v>202.432065217391</v>
      </c>
    </row>
    <row r="379" spans="1:8" x14ac:dyDescent="0.2">
      <c r="A379">
        <v>369</v>
      </c>
      <c r="B379">
        <v>30</v>
      </c>
      <c r="C379">
        <v>40</v>
      </c>
      <c r="D379">
        <v>3824</v>
      </c>
      <c r="E379">
        <v>31897</v>
      </c>
      <c r="F379">
        <v>40</v>
      </c>
      <c r="G379">
        <v>74535</v>
      </c>
      <c r="H379">
        <v>201.991869918699</v>
      </c>
    </row>
    <row r="380" spans="1:8" x14ac:dyDescent="0.2">
      <c r="A380">
        <v>370</v>
      </c>
      <c r="B380">
        <v>30</v>
      </c>
      <c r="C380">
        <v>40</v>
      </c>
      <c r="D380">
        <v>3826</v>
      </c>
      <c r="E380">
        <v>31909</v>
      </c>
      <c r="F380">
        <v>42</v>
      </c>
      <c r="G380">
        <v>74577</v>
      </c>
      <c r="H380">
        <v>201.55945945945899</v>
      </c>
    </row>
    <row r="381" spans="1:8" x14ac:dyDescent="0.2">
      <c r="A381">
        <v>371</v>
      </c>
      <c r="B381">
        <v>30</v>
      </c>
      <c r="C381">
        <v>40</v>
      </c>
      <c r="D381">
        <v>3836</v>
      </c>
      <c r="E381">
        <v>32052</v>
      </c>
      <c r="F381">
        <v>194</v>
      </c>
      <c r="G381">
        <v>74771</v>
      </c>
      <c r="H381">
        <v>201.53908355795099</v>
      </c>
    </row>
    <row r="382" spans="1:8" x14ac:dyDescent="0.2">
      <c r="A382">
        <v>372</v>
      </c>
      <c r="B382">
        <v>30</v>
      </c>
      <c r="C382">
        <v>40</v>
      </c>
      <c r="D382">
        <v>3836</v>
      </c>
      <c r="E382">
        <v>32062</v>
      </c>
      <c r="F382">
        <v>45</v>
      </c>
      <c r="G382">
        <v>74816</v>
      </c>
      <c r="H382">
        <v>201.118279569892</v>
      </c>
    </row>
    <row r="383" spans="1:8" x14ac:dyDescent="0.2">
      <c r="A383">
        <v>373</v>
      </c>
      <c r="B383">
        <v>30</v>
      </c>
      <c r="C383">
        <v>40</v>
      </c>
      <c r="D383">
        <v>3838</v>
      </c>
      <c r="E383">
        <v>32128</v>
      </c>
      <c r="F383">
        <v>122</v>
      </c>
      <c r="G383">
        <v>74938</v>
      </c>
      <c r="H383">
        <v>200.90616621983901</v>
      </c>
    </row>
    <row r="384" spans="1:8" x14ac:dyDescent="0.2">
      <c r="A384">
        <v>374</v>
      </c>
      <c r="B384">
        <v>30</v>
      </c>
      <c r="C384">
        <v>40</v>
      </c>
      <c r="D384">
        <v>3842</v>
      </c>
      <c r="E384">
        <v>32179</v>
      </c>
      <c r="F384">
        <v>90</v>
      </c>
      <c r="G384">
        <v>75028</v>
      </c>
      <c r="H384">
        <v>200.60962566844901</v>
      </c>
    </row>
    <row r="385" spans="1:8" x14ac:dyDescent="0.2">
      <c r="A385">
        <v>375</v>
      </c>
      <c r="B385">
        <v>30</v>
      </c>
      <c r="C385">
        <v>40</v>
      </c>
      <c r="D385">
        <v>3845</v>
      </c>
      <c r="E385">
        <v>32201</v>
      </c>
      <c r="F385">
        <v>85</v>
      </c>
      <c r="G385">
        <v>75113</v>
      </c>
      <c r="H385">
        <v>200.30133333333299</v>
      </c>
    </row>
    <row r="386" spans="1:8" x14ac:dyDescent="0.2">
      <c r="A386">
        <v>376</v>
      </c>
      <c r="B386">
        <v>30</v>
      </c>
      <c r="C386">
        <v>40</v>
      </c>
      <c r="D386">
        <v>3850</v>
      </c>
      <c r="E386">
        <v>32249</v>
      </c>
      <c r="F386">
        <v>166</v>
      </c>
      <c r="G386">
        <v>75279</v>
      </c>
      <c r="H386">
        <v>200.21010638297801</v>
      </c>
    </row>
    <row r="387" spans="1:8" x14ac:dyDescent="0.2">
      <c r="A387">
        <v>377</v>
      </c>
      <c r="B387">
        <v>30</v>
      </c>
      <c r="C387">
        <v>40</v>
      </c>
      <c r="D387">
        <v>3855</v>
      </c>
      <c r="E387">
        <v>32508</v>
      </c>
      <c r="F387">
        <v>360</v>
      </c>
      <c r="G387">
        <v>75639</v>
      </c>
      <c r="H387">
        <v>200.633952254641</v>
      </c>
    </row>
    <row r="388" spans="1:8" x14ac:dyDescent="0.2">
      <c r="A388">
        <v>378</v>
      </c>
      <c r="B388">
        <v>30</v>
      </c>
      <c r="C388">
        <v>40</v>
      </c>
      <c r="D388">
        <v>3857</v>
      </c>
      <c r="E388">
        <v>32583</v>
      </c>
      <c r="F388">
        <v>169</v>
      </c>
      <c r="G388">
        <v>75808</v>
      </c>
      <c r="H388">
        <v>200.55026455026399</v>
      </c>
    </row>
    <row r="389" spans="1:8" x14ac:dyDescent="0.2">
      <c r="A389">
        <v>379</v>
      </c>
      <c r="B389">
        <v>30</v>
      </c>
      <c r="C389">
        <v>40</v>
      </c>
      <c r="D389">
        <v>3860</v>
      </c>
      <c r="E389">
        <v>32629</v>
      </c>
      <c r="F389">
        <v>244</v>
      </c>
      <c r="G389">
        <v>76052</v>
      </c>
      <c r="H389">
        <v>200.664907651715</v>
      </c>
    </row>
    <row r="390" spans="1:8" x14ac:dyDescent="0.2">
      <c r="A390">
        <v>380</v>
      </c>
      <c r="B390">
        <v>30</v>
      </c>
      <c r="C390">
        <v>40</v>
      </c>
      <c r="D390">
        <v>3864</v>
      </c>
      <c r="E390">
        <v>32633</v>
      </c>
      <c r="F390">
        <v>92</v>
      </c>
      <c r="G390">
        <v>76144</v>
      </c>
      <c r="H390">
        <v>200.378947368421</v>
      </c>
    </row>
    <row r="391" spans="1:8" x14ac:dyDescent="0.2">
      <c r="A391">
        <v>381</v>
      </c>
      <c r="B391">
        <v>30</v>
      </c>
      <c r="C391">
        <v>40</v>
      </c>
      <c r="D391">
        <v>3865</v>
      </c>
      <c r="E391">
        <v>32633</v>
      </c>
      <c r="F391">
        <v>81</v>
      </c>
      <c r="G391">
        <v>76225</v>
      </c>
      <c r="H391">
        <v>200.06561679789999</v>
      </c>
    </row>
    <row r="392" spans="1:8" x14ac:dyDescent="0.2">
      <c r="A392">
        <v>382</v>
      </c>
      <c r="B392">
        <v>30</v>
      </c>
      <c r="C392">
        <v>40</v>
      </c>
      <c r="D392">
        <v>3866</v>
      </c>
      <c r="E392">
        <v>32641</v>
      </c>
      <c r="F392">
        <v>78</v>
      </c>
      <c r="G392">
        <v>76303</v>
      </c>
      <c r="H392">
        <v>199.746073298429</v>
      </c>
    </row>
    <row r="393" spans="1:8" x14ac:dyDescent="0.2">
      <c r="A393">
        <v>383</v>
      </c>
      <c r="B393">
        <v>30</v>
      </c>
      <c r="C393">
        <v>40</v>
      </c>
      <c r="D393">
        <v>3870</v>
      </c>
      <c r="E393">
        <v>32645</v>
      </c>
      <c r="F393">
        <v>87</v>
      </c>
      <c r="G393">
        <v>76390</v>
      </c>
      <c r="H393">
        <v>199.451697127937</v>
      </c>
    </row>
    <row r="394" spans="1:8" x14ac:dyDescent="0.2">
      <c r="A394">
        <v>384</v>
      </c>
      <c r="B394">
        <v>30</v>
      </c>
      <c r="C394">
        <v>40</v>
      </c>
      <c r="D394">
        <v>3872</v>
      </c>
      <c r="E394">
        <v>32695</v>
      </c>
      <c r="F394">
        <v>153</v>
      </c>
      <c r="G394">
        <v>76543</v>
      </c>
      <c r="H394">
        <v>199.330729166666</v>
      </c>
    </row>
    <row r="395" spans="1:8" x14ac:dyDescent="0.2">
      <c r="A395">
        <v>385</v>
      </c>
      <c r="B395">
        <v>30</v>
      </c>
      <c r="C395">
        <v>40</v>
      </c>
      <c r="D395">
        <v>3874</v>
      </c>
      <c r="E395">
        <v>32743</v>
      </c>
      <c r="F395">
        <v>149</v>
      </c>
      <c r="G395">
        <v>76692</v>
      </c>
      <c r="H395">
        <v>199.2</v>
      </c>
    </row>
    <row r="396" spans="1:8" x14ac:dyDescent="0.2">
      <c r="A396">
        <v>386</v>
      </c>
      <c r="B396">
        <v>30</v>
      </c>
      <c r="C396">
        <v>40</v>
      </c>
      <c r="D396">
        <v>3878</v>
      </c>
      <c r="E396">
        <v>32952</v>
      </c>
      <c r="F396">
        <v>401</v>
      </c>
      <c r="G396">
        <v>77093</v>
      </c>
      <c r="H396">
        <v>199.72279792746099</v>
      </c>
    </row>
    <row r="397" spans="1:8" x14ac:dyDescent="0.2">
      <c r="A397">
        <v>387</v>
      </c>
      <c r="B397">
        <v>30</v>
      </c>
      <c r="C397">
        <v>40</v>
      </c>
      <c r="D397">
        <v>3881</v>
      </c>
      <c r="E397">
        <v>32970</v>
      </c>
      <c r="F397">
        <v>89</v>
      </c>
      <c r="G397">
        <v>77182</v>
      </c>
      <c r="H397">
        <v>199.436692506459</v>
      </c>
    </row>
    <row r="398" spans="1:8" x14ac:dyDescent="0.2">
      <c r="A398">
        <v>388</v>
      </c>
      <c r="B398">
        <v>30</v>
      </c>
      <c r="C398">
        <v>40</v>
      </c>
      <c r="D398">
        <v>3885</v>
      </c>
      <c r="E398">
        <v>32972</v>
      </c>
      <c r="F398">
        <v>145</v>
      </c>
      <c r="G398">
        <v>77327</v>
      </c>
      <c r="H398">
        <v>199.29639175257699</v>
      </c>
    </row>
    <row r="399" spans="1:8" x14ac:dyDescent="0.2">
      <c r="A399">
        <v>389</v>
      </c>
      <c r="B399">
        <v>30</v>
      </c>
      <c r="C399">
        <v>40</v>
      </c>
      <c r="D399">
        <v>3890</v>
      </c>
      <c r="E399">
        <v>33054</v>
      </c>
      <c r="F399">
        <v>262</v>
      </c>
      <c r="G399">
        <v>77589</v>
      </c>
      <c r="H399">
        <v>199.45758354755699</v>
      </c>
    </row>
    <row r="400" spans="1:8" x14ac:dyDescent="0.2">
      <c r="A400">
        <v>390</v>
      </c>
      <c r="B400">
        <v>30</v>
      </c>
      <c r="C400">
        <v>40</v>
      </c>
      <c r="D400">
        <v>3891</v>
      </c>
      <c r="E400">
        <v>33108</v>
      </c>
      <c r="F400">
        <v>213</v>
      </c>
      <c r="G400">
        <v>77802</v>
      </c>
      <c r="H400">
        <v>199.49230769230701</v>
      </c>
    </row>
    <row r="401" spans="1:8" x14ac:dyDescent="0.2">
      <c r="A401">
        <v>391</v>
      </c>
      <c r="B401">
        <v>30</v>
      </c>
      <c r="C401">
        <v>40</v>
      </c>
      <c r="D401">
        <v>3891</v>
      </c>
      <c r="E401">
        <v>33138</v>
      </c>
      <c r="F401">
        <v>162</v>
      </c>
      <c r="G401">
        <v>77964</v>
      </c>
      <c r="H401">
        <v>199.39641943734</v>
      </c>
    </row>
    <row r="402" spans="1:8" x14ac:dyDescent="0.2">
      <c r="A402">
        <v>392</v>
      </c>
      <c r="B402">
        <v>30</v>
      </c>
      <c r="C402">
        <v>40</v>
      </c>
      <c r="D402">
        <v>3897</v>
      </c>
      <c r="E402">
        <v>33309</v>
      </c>
      <c r="F402">
        <v>369</v>
      </c>
      <c r="G402">
        <v>78333</v>
      </c>
      <c r="H402">
        <v>199.82908163265299</v>
      </c>
    </row>
    <row r="403" spans="1:8" x14ac:dyDescent="0.2">
      <c r="A403">
        <v>393</v>
      </c>
      <c r="B403">
        <v>30</v>
      </c>
      <c r="C403">
        <v>40</v>
      </c>
      <c r="D403">
        <v>3901</v>
      </c>
      <c r="E403">
        <v>33361</v>
      </c>
      <c r="F403">
        <v>164</v>
      </c>
      <c r="G403">
        <v>78497</v>
      </c>
      <c r="H403">
        <v>199.737913486005</v>
      </c>
    </row>
    <row r="404" spans="1:8" x14ac:dyDescent="0.2">
      <c r="A404">
        <v>394</v>
      </c>
      <c r="B404">
        <v>30</v>
      </c>
      <c r="C404">
        <v>40</v>
      </c>
      <c r="D404">
        <v>3904</v>
      </c>
      <c r="E404">
        <v>33375</v>
      </c>
      <c r="F404">
        <v>54</v>
      </c>
      <c r="G404">
        <v>78551</v>
      </c>
      <c r="H404">
        <v>199.36802030456801</v>
      </c>
    </row>
    <row r="405" spans="1:8" x14ac:dyDescent="0.2">
      <c r="A405">
        <v>395</v>
      </c>
      <c r="B405">
        <v>30</v>
      </c>
      <c r="C405">
        <v>40</v>
      </c>
      <c r="D405">
        <v>3907</v>
      </c>
      <c r="E405">
        <v>33459</v>
      </c>
      <c r="F405">
        <v>138</v>
      </c>
      <c r="G405">
        <v>78689</v>
      </c>
      <c r="H405">
        <v>199.21265822784801</v>
      </c>
    </row>
    <row r="406" spans="1:8" x14ac:dyDescent="0.2">
      <c r="A406">
        <v>396</v>
      </c>
      <c r="B406">
        <v>30</v>
      </c>
      <c r="C406">
        <v>40</v>
      </c>
      <c r="D406">
        <v>3913</v>
      </c>
      <c r="E406">
        <v>33486</v>
      </c>
      <c r="F406">
        <v>59</v>
      </c>
      <c r="G406">
        <v>78748</v>
      </c>
      <c r="H406">
        <v>198.858585858585</v>
      </c>
    </row>
    <row r="407" spans="1:8" x14ac:dyDescent="0.2">
      <c r="A407">
        <v>397</v>
      </c>
      <c r="B407">
        <v>30</v>
      </c>
      <c r="C407">
        <v>40</v>
      </c>
      <c r="D407">
        <v>3916</v>
      </c>
      <c r="E407">
        <v>33504</v>
      </c>
      <c r="F407">
        <v>43</v>
      </c>
      <c r="G407">
        <v>78791</v>
      </c>
      <c r="H407">
        <v>198.465994962216</v>
      </c>
    </row>
    <row r="408" spans="1:8" x14ac:dyDescent="0.2">
      <c r="A408">
        <v>398</v>
      </c>
      <c r="B408">
        <v>30</v>
      </c>
      <c r="C408">
        <v>40</v>
      </c>
      <c r="D408">
        <v>3917</v>
      </c>
      <c r="E408">
        <v>33524</v>
      </c>
      <c r="F408">
        <v>56</v>
      </c>
      <c r="G408">
        <v>78847</v>
      </c>
      <c r="H408">
        <v>198.108040201005</v>
      </c>
    </row>
    <row r="409" spans="1:8" x14ac:dyDescent="0.2">
      <c r="A409">
        <v>399</v>
      </c>
      <c r="B409">
        <v>30</v>
      </c>
      <c r="C409">
        <v>40</v>
      </c>
      <c r="D409">
        <v>3918</v>
      </c>
      <c r="E409">
        <v>33536</v>
      </c>
      <c r="F409">
        <v>82</v>
      </c>
      <c r="G409">
        <v>78929</v>
      </c>
      <c r="H409">
        <v>197.817042606516</v>
      </c>
    </row>
    <row r="410" spans="1:8" x14ac:dyDescent="0.2">
      <c r="A410">
        <v>400</v>
      </c>
      <c r="B410">
        <v>30</v>
      </c>
      <c r="C410">
        <v>40</v>
      </c>
      <c r="D410">
        <v>3919</v>
      </c>
      <c r="E410">
        <v>33550</v>
      </c>
      <c r="F410">
        <v>57</v>
      </c>
      <c r="G410">
        <v>78986</v>
      </c>
      <c r="H410">
        <v>197.465</v>
      </c>
    </row>
    <row r="411" spans="1:8" x14ac:dyDescent="0.2">
      <c r="A411">
        <v>401</v>
      </c>
      <c r="B411">
        <v>30</v>
      </c>
      <c r="C411">
        <v>40</v>
      </c>
      <c r="D411">
        <v>3921</v>
      </c>
      <c r="E411">
        <v>33664</v>
      </c>
      <c r="F411">
        <v>128</v>
      </c>
      <c r="G411">
        <v>79114</v>
      </c>
      <c r="H411">
        <v>197.291770573566</v>
      </c>
    </row>
    <row r="412" spans="1:8" x14ac:dyDescent="0.2">
      <c r="A412">
        <v>402</v>
      </c>
      <c r="B412">
        <v>30</v>
      </c>
      <c r="C412">
        <v>40</v>
      </c>
      <c r="D412">
        <v>3923</v>
      </c>
      <c r="E412">
        <v>33681</v>
      </c>
      <c r="F412">
        <v>101</v>
      </c>
      <c r="G412">
        <v>79215</v>
      </c>
      <c r="H412">
        <v>197.05223880597001</v>
      </c>
    </row>
    <row r="413" spans="1:8" x14ac:dyDescent="0.2">
      <c r="A413">
        <v>403</v>
      </c>
      <c r="B413">
        <v>30</v>
      </c>
      <c r="C413">
        <v>40</v>
      </c>
      <c r="D413">
        <v>3924</v>
      </c>
      <c r="E413">
        <v>33691</v>
      </c>
      <c r="F413">
        <v>76</v>
      </c>
      <c r="G413">
        <v>79291</v>
      </c>
      <c r="H413">
        <v>196.75186104218301</v>
      </c>
    </row>
    <row r="414" spans="1:8" x14ac:dyDescent="0.2">
      <c r="A414">
        <v>404</v>
      </c>
      <c r="B414">
        <v>30</v>
      </c>
      <c r="C414">
        <v>40</v>
      </c>
      <c r="D414">
        <v>3926</v>
      </c>
      <c r="E414">
        <v>33693</v>
      </c>
      <c r="F414">
        <v>62</v>
      </c>
      <c r="G414">
        <v>79353</v>
      </c>
      <c r="H414">
        <v>196.418316831683</v>
      </c>
    </row>
    <row r="415" spans="1:8" x14ac:dyDescent="0.2">
      <c r="A415">
        <v>405</v>
      </c>
      <c r="B415">
        <v>30</v>
      </c>
      <c r="C415">
        <v>40</v>
      </c>
      <c r="D415">
        <v>3931</v>
      </c>
      <c r="E415">
        <v>33716</v>
      </c>
      <c r="F415">
        <v>91</v>
      </c>
      <c r="G415">
        <v>79444</v>
      </c>
      <c r="H415">
        <v>196.15802469135801</v>
      </c>
    </row>
    <row r="416" spans="1:8" x14ac:dyDescent="0.2">
      <c r="A416">
        <v>406</v>
      </c>
      <c r="B416">
        <v>30</v>
      </c>
      <c r="C416">
        <v>40</v>
      </c>
      <c r="D416">
        <v>3932</v>
      </c>
      <c r="E416">
        <v>33752</v>
      </c>
      <c r="F416">
        <v>107</v>
      </c>
      <c r="G416">
        <v>79551</v>
      </c>
      <c r="H416">
        <v>195.93842364532</v>
      </c>
    </row>
    <row r="417" spans="1:8" x14ac:dyDescent="0.2">
      <c r="A417">
        <v>407</v>
      </c>
      <c r="B417">
        <v>30</v>
      </c>
      <c r="C417">
        <v>40</v>
      </c>
      <c r="D417">
        <v>3936</v>
      </c>
      <c r="E417">
        <v>33938</v>
      </c>
      <c r="F417">
        <v>268</v>
      </c>
      <c r="G417">
        <v>79819</v>
      </c>
      <c r="H417">
        <v>196.11547911547899</v>
      </c>
    </row>
    <row r="418" spans="1:8" x14ac:dyDescent="0.2">
      <c r="A418">
        <v>408</v>
      </c>
      <c r="B418">
        <v>30</v>
      </c>
      <c r="C418">
        <v>40</v>
      </c>
      <c r="D418">
        <v>3939</v>
      </c>
      <c r="E418">
        <v>33960</v>
      </c>
      <c r="F418">
        <v>63</v>
      </c>
      <c r="G418">
        <v>79882</v>
      </c>
      <c r="H418">
        <v>195.78921568627399</v>
      </c>
    </row>
    <row r="419" spans="1:8" x14ac:dyDescent="0.2">
      <c r="A419">
        <v>409</v>
      </c>
      <c r="B419">
        <v>30</v>
      </c>
      <c r="C419">
        <v>40</v>
      </c>
      <c r="D419">
        <v>3942</v>
      </c>
      <c r="E419">
        <v>34097</v>
      </c>
      <c r="F419">
        <v>137</v>
      </c>
      <c r="G419">
        <v>80019</v>
      </c>
      <c r="H419">
        <v>195.64547677261601</v>
      </c>
    </row>
    <row r="420" spans="1:8" x14ac:dyDescent="0.2">
      <c r="A420">
        <v>410</v>
      </c>
      <c r="B420">
        <v>30</v>
      </c>
      <c r="C420">
        <v>40</v>
      </c>
      <c r="D420">
        <v>3946</v>
      </c>
      <c r="E420">
        <v>34119</v>
      </c>
      <c r="F420">
        <v>83</v>
      </c>
      <c r="G420">
        <v>80102</v>
      </c>
      <c r="H420">
        <v>195.37073170731699</v>
      </c>
    </row>
    <row r="421" spans="1:8" x14ac:dyDescent="0.2">
      <c r="A421">
        <v>411</v>
      </c>
      <c r="B421">
        <v>30</v>
      </c>
      <c r="C421">
        <v>40</v>
      </c>
      <c r="D421">
        <v>3949</v>
      </c>
      <c r="E421">
        <v>34192</v>
      </c>
      <c r="F421">
        <v>216</v>
      </c>
      <c r="G421">
        <v>80318</v>
      </c>
      <c r="H421">
        <v>195.42092457420901</v>
      </c>
    </row>
    <row r="422" spans="1:8" x14ac:dyDescent="0.2">
      <c r="A422">
        <v>412</v>
      </c>
      <c r="B422">
        <v>30</v>
      </c>
      <c r="C422">
        <v>40</v>
      </c>
      <c r="D422">
        <v>3955</v>
      </c>
      <c r="E422">
        <v>34498</v>
      </c>
      <c r="F422">
        <v>582</v>
      </c>
      <c r="G422">
        <v>80900</v>
      </c>
      <c r="H422">
        <v>196.35922330097</v>
      </c>
    </row>
    <row r="423" spans="1:8" x14ac:dyDescent="0.2">
      <c r="A423">
        <v>413</v>
      </c>
      <c r="B423">
        <v>30</v>
      </c>
      <c r="C423">
        <v>40</v>
      </c>
      <c r="D423">
        <v>3957</v>
      </c>
      <c r="E423">
        <v>34498</v>
      </c>
      <c r="F423">
        <v>65</v>
      </c>
      <c r="G423">
        <v>80965</v>
      </c>
      <c r="H423">
        <v>196.041162227602</v>
      </c>
    </row>
    <row r="424" spans="1:8" x14ac:dyDescent="0.2">
      <c r="A424">
        <v>414</v>
      </c>
      <c r="B424">
        <v>30</v>
      </c>
      <c r="C424">
        <v>40</v>
      </c>
      <c r="D424">
        <v>3957</v>
      </c>
      <c r="E424">
        <v>34538</v>
      </c>
      <c r="F424">
        <v>141</v>
      </c>
      <c r="G424">
        <v>81106</v>
      </c>
      <c r="H424">
        <v>195.908212560386</v>
      </c>
    </row>
    <row r="425" spans="1:8" x14ac:dyDescent="0.2">
      <c r="A425">
        <v>415</v>
      </c>
      <c r="B425">
        <v>30</v>
      </c>
      <c r="C425">
        <v>40</v>
      </c>
      <c r="D425">
        <v>3960</v>
      </c>
      <c r="E425">
        <v>34735</v>
      </c>
      <c r="F425">
        <v>400</v>
      </c>
      <c r="G425">
        <v>81506</v>
      </c>
      <c r="H425">
        <v>196.4</v>
      </c>
    </row>
    <row r="426" spans="1:8" x14ac:dyDescent="0.2">
      <c r="A426">
        <v>416</v>
      </c>
      <c r="B426">
        <v>30</v>
      </c>
      <c r="C426">
        <v>40</v>
      </c>
      <c r="D426">
        <v>3963</v>
      </c>
      <c r="E426">
        <v>34867</v>
      </c>
      <c r="F426">
        <v>325</v>
      </c>
      <c r="G426">
        <v>81831</v>
      </c>
      <c r="H426">
        <v>196.70913461538399</v>
      </c>
    </row>
    <row r="427" spans="1:8" x14ac:dyDescent="0.2">
      <c r="A427">
        <v>417</v>
      </c>
      <c r="B427">
        <v>30</v>
      </c>
      <c r="C427">
        <v>40</v>
      </c>
      <c r="D427">
        <v>3973</v>
      </c>
      <c r="E427">
        <v>35047</v>
      </c>
      <c r="F427">
        <v>297</v>
      </c>
      <c r="G427">
        <v>82128</v>
      </c>
      <c r="H427">
        <v>196.949640287769</v>
      </c>
    </row>
    <row r="428" spans="1:8" x14ac:dyDescent="0.2">
      <c r="A428">
        <v>418</v>
      </c>
      <c r="B428">
        <v>30</v>
      </c>
      <c r="C428">
        <v>40</v>
      </c>
      <c r="D428">
        <v>3978</v>
      </c>
      <c r="E428">
        <v>35501</v>
      </c>
      <c r="F428">
        <v>603</v>
      </c>
      <c r="G428">
        <v>82731</v>
      </c>
      <c r="H428">
        <v>197.92105263157799</v>
      </c>
    </row>
    <row r="429" spans="1:8" x14ac:dyDescent="0.2">
      <c r="A429">
        <v>419</v>
      </c>
      <c r="B429">
        <v>30</v>
      </c>
      <c r="C429">
        <v>40</v>
      </c>
      <c r="D429">
        <v>3981</v>
      </c>
      <c r="E429">
        <v>35503</v>
      </c>
      <c r="F429">
        <v>65</v>
      </c>
      <c r="G429">
        <v>82796</v>
      </c>
      <c r="H429">
        <v>197.60381861575101</v>
      </c>
    </row>
    <row r="430" spans="1:8" x14ac:dyDescent="0.2">
      <c r="A430">
        <v>420</v>
      </c>
      <c r="B430">
        <v>30</v>
      </c>
      <c r="C430">
        <v>40</v>
      </c>
      <c r="D430">
        <v>3984</v>
      </c>
      <c r="E430">
        <v>35511</v>
      </c>
      <c r="F430">
        <v>117</v>
      </c>
      <c r="G430">
        <v>82913</v>
      </c>
      <c r="H430">
        <v>197.411904761904</v>
      </c>
    </row>
    <row r="431" spans="1:8" x14ac:dyDescent="0.2">
      <c r="A431">
        <v>421</v>
      </c>
      <c r="B431">
        <v>30</v>
      </c>
      <c r="C431">
        <v>40</v>
      </c>
      <c r="D431">
        <v>3993</v>
      </c>
      <c r="E431">
        <v>35543</v>
      </c>
      <c r="F431">
        <v>183</v>
      </c>
      <c r="G431">
        <v>83096</v>
      </c>
      <c r="H431">
        <v>197.377672209026</v>
      </c>
    </row>
    <row r="432" spans="1:8" x14ac:dyDescent="0.2">
      <c r="A432">
        <v>422</v>
      </c>
      <c r="B432">
        <v>30</v>
      </c>
      <c r="C432">
        <v>40</v>
      </c>
      <c r="D432">
        <v>3998</v>
      </c>
      <c r="E432">
        <v>35697</v>
      </c>
      <c r="F432">
        <v>418</v>
      </c>
      <c r="G432">
        <v>83514</v>
      </c>
      <c r="H432">
        <v>197.90047393364901</v>
      </c>
    </row>
    <row r="433" spans="1:8" x14ac:dyDescent="0.2">
      <c r="A433">
        <v>423</v>
      </c>
      <c r="B433">
        <v>30</v>
      </c>
      <c r="C433">
        <v>40</v>
      </c>
      <c r="D433">
        <v>4001</v>
      </c>
      <c r="E433">
        <v>35717</v>
      </c>
      <c r="F433">
        <v>83</v>
      </c>
      <c r="G433">
        <v>83597</v>
      </c>
      <c r="H433">
        <v>197.62884160756499</v>
      </c>
    </row>
    <row r="434" spans="1:8" x14ac:dyDescent="0.2">
      <c r="A434">
        <v>424</v>
      </c>
      <c r="B434">
        <v>30</v>
      </c>
      <c r="C434">
        <v>40</v>
      </c>
      <c r="D434">
        <v>4008</v>
      </c>
      <c r="E434">
        <v>35751</v>
      </c>
      <c r="F434">
        <v>68</v>
      </c>
      <c r="G434">
        <v>83665</v>
      </c>
      <c r="H434">
        <v>197.32311320754701</v>
      </c>
    </row>
    <row r="435" spans="1:8" x14ac:dyDescent="0.2">
      <c r="A435">
        <v>425</v>
      </c>
      <c r="B435">
        <v>30</v>
      </c>
      <c r="C435">
        <v>40</v>
      </c>
      <c r="D435">
        <v>4020</v>
      </c>
      <c r="E435">
        <v>35966</v>
      </c>
      <c r="F435">
        <v>322</v>
      </c>
      <c r="G435">
        <v>83987</v>
      </c>
      <c r="H435">
        <v>197.61647058823499</v>
      </c>
    </row>
    <row r="436" spans="1:8" x14ac:dyDescent="0.2">
      <c r="A436">
        <v>426</v>
      </c>
      <c r="B436">
        <v>30</v>
      </c>
      <c r="C436">
        <v>40</v>
      </c>
      <c r="D436">
        <v>4023</v>
      </c>
      <c r="E436">
        <v>36039</v>
      </c>
      <c r="F436">
        <v>325</v>
      </c>
      <c r="G436">
        <v>84312</v>
      </c>
      <c r="H436">
        <v>197.91549295774601</v>
      </c>
    </row>
    <row r="437" spans="1:8" x14ac:dyDescent="0.2">
      <c r="A437">
        <v>427</v>
      </c>
      <c r="B437">
        <v>30</v>
      </c>
      <c r="C437">
        <v>40</v>
      </c>
      <c r="D437">
        <v>4023</v>
      </c>
      <c r="E437">
        <v>36055</v>
      </c>
      <c r="F437">
        <v>65</v>
      </c>
      <c r="G437">
        <v>84377</v>
      </c>
      <c r="H437">
        <v>197.60421545667401</v>
      </c>
    </row>
    <row r="438" spans="1:8" x14ac:dyDescent="0.2">
      <c r="A438">
        <v>428</v>
      </c>
      <c r="B438">
        <v>30</v>
      </c>
      <c r="C438">
        <v>40</v>
      </c>
      <c r="D438">
        <v>4026</v>
      </c>
      <c r="E438">
        <v>36290</v>
      </c>
      <c r="F438">
        <v>337</v>
      </c>
      <c r="G438">
        <v>84714</v>
      </c>
      <c r="H438">
        <v>197.92990654205599</v>
      </c>
    </row>
    <row r="439" spans="1:8" x14ac:dyDescent="0.2">
      <c r="A439">
        <v>429</v>
      </c>
      <c r="B439">
        <v>30</v>
      </c>
      <c r="C439">
        <v>40</v>
      </c>
      <c r="D439">
        <v>4029</v>
      </c>
      <c r="E439">
        <v>36308</v>
      </c>
      <c r="F439">
        <v>158</v>
      </c>
      <c r="G439">
        <v>84872</v>
      </c>
      <c r="H439">
        <v>197.836829836829</v>
      </c>
    </row>
    <row r="440" spans="1:8" x14ac:dyDescent="0.2">
      <c r="A440">
        <v>430</v>
      </c>
      <c r="B440">
        <v>30</v>
      </c>
      <c r="C440">
        <v>40</v>
      </c>
      <c r="D440">
        <v>4033</v>
      </c>
      <c r="E440">
        <v>36550</v>
      </c>
      <c r="F440">
        <v>453</v>
      </c>
      <c r="G440">
        <v>85325</v>
      </c>
      <c r="H440">
        <v>198.43023255813901</v>
      </c>
    </row>
    <row r="441" spans="1:8" x14ac:dyDescent="0.2">
      <c r="A441">
        <v>431</v>
      </c>
      <c r="B441">
        <v>30</v>
      </c>
      <c r="C441">
        <v>40</v>
      </c>
      <c r="D441">
        <v>4041</v>
      </c>
      <c r="E441">
        <v>36734</v>
      </c>
      <c r="F441">
        <v>607</v>
      </c>
      <c r="G441">
        <v>85932</v>
      </c>
      <c r="H441">
        <v>199.37819025522001</v>
      </c>
    </row>
    <row r="442" spans="1:8" x14ac:dyDescent="0.2">
      <c r="A442">
        <v>432</v>
      </c>
      <c r="B442">
        <v>30</v>
      </c>
      <c r="C442">
        <v>40</v>
      </c>
      <c r="D442">
        <v>4043</v>
      </c>
      <c r="E442">
        <v>36760</v>
      </c>
      <c r="F442">
        <v>139</v>
      </c>
      <c r="G442">
        <v>86071</v>
      </c>
      <c r="H442">
        <v>199.23842592592499</v>
      </c>
    </row>
    <row r="443" spans="1:8" x14ac:dyDescent="0.2">
      <c r="A443">
        <v>433</v>
      </c>
      <c r="B443">
        <v>30</v>
      </c>
      <c r="C443">
        <v>40</v>
      </c>
      <c r="D443">
        <v>4045</v>
      </c>
      <c r="E443">
        <v>36760</v>
      </c>
      <c r="F443">
        <v>52</v>
      </c>
      <c r="G443">
        <v>86123</v>
      </c>
      <c r="H443">
        <v>198.898383371824</v>
      </c>
    </row>
    <row r="444" spans="1:8" x14ac:dyDescent="0.2">
      <c r="A444">
        <v>434</v>
      </c>
      <c r="B444">
        <v>30</v>
      </c>
      <c r="C444">
        <v>40</v>
      </c>
      <c r="D444">
        <v>4049</v>
      </c>
      <c r="E444">
        <v>36994</v>
      </c>
      <c r="F444">
        <v>513</v>
      </c>
      <c r="G444">
        <v>86636</v>
      </c>
      <c r="H444">
        <v>199.62211981566799</v>
      </c>
    </row>
    <row r="445" spans="1:8" x14ac:dyDescent="0.2">
      <c r="A445">
        <v>435</v>
      </c>
      <c r="B445">
        <v>30</v>
      </c>
      <c r="C445">
        <v>40</v>
      </c>
      <c r="D445">
        <v>4052</v>
      </c>
      <c r="E445">
        <v>37044</v>
      </c>
      <c r="F445">
        <v>99</v>
      </c>
      <c r="G445">
        <v>86735</v>
      </c>
      <c r="H445">
        <v>199.39080459770099</v>
      </c>
    </row>
    <row r="446" spans="1:8" x14ac:dyDescent="0.2">
      <c r="A446">
        <v>436</v>
      </c>
      <c r="B446">
        <v>30</v>
      </c>
      <c r="C446">
        <v>40</v>
      </c>
      <c r="D446">
        <v>4054</v>
      </c>
      <c r="E446">
        <v>37072</v>
      </c>
      <c r="F446">
        <v>112</v>
      </c>
      <c r="G446">
        <v>86847</v>
      </c>
      <c r="H446">
        <v>199.19036697247699</v>
      </c>
    </row>
    <row r="447" spans="1:8" x14ac:dyDescent="0.2">
      <c r="A447">
        <v>437</v>
      </c>
      <c r="B447">
        <v>30</v>
      </c>
      <c r="C447">
        <v>40</v>
      </c>
      <c r="D447">
        <v>4056</v>
      </c>
      <c r="E447">
        <v>37245</v>
      </c>
      <c r="F447">
        <v>295</v>
      </c>
      <c r="G447">
        <v>87142</v>
      </c>
      <c r="H447">
        <v>199.409610983981</v>
      </c>
    </row>
    <row r="448" spans="1:8" x14ac:dyDescent="0.2">
      <c r="A448">
        <v>438</v>
      </c>
      <c r="B448">
        <v>30</v>
      </c>
      <c r="C448">
        <v>40</v>
      </c>
      <c r="D448">
        <v>4060</v>
      </c>
      <c r="E448">
        <v>37390</v>
      </c>
      <c r="F448">
        <v>406</v>
      </c>
      <c r="G448">
        <v>87548</v>
      </c>
      <c r="H448">
        <v>199.88127853881201</v>
      </c>
    </row>
    <row r="449" spans="1:8" x14ac:dyDescent="0.2">
      <c r="A449">
        <v>439</v>
      </c>
      <c r="B449">
        <v>30</v>
      </c>
      <c r="C449">
        <v>40</v>
      </c>
      <c r="D449">
        <v>4060</v>
      </c>
      <c r="E449">
        <v>37394</v>
      </c>
      <c r="F449">
        <v>83</v>
      </c>
      <c r="G449">
        <v>87631</v>
      </c>
      <c r="H449">
        <v>199.61503416856399</v>
      </c>
    </row>
    <row r="450" spans="1:8" x14ac:dyDescent="0.2">
      <c r="A450">
        <v>440</v>
      </c>
      <c r="B450">
        <v>30</v>
      </c>
      <c r="C450">
        <v>40</v>
      </c>
      <c r="D450">
        <v>4064</v>
      </c>
      <c r="E450">
        <v>37476</v>
      </c>
      <c r="F450">
        <v>299</v>
      </c>
      <c r="G450">
        <v>87930</v>
      </c>
      <c r="H450">
        <v>199.84090909090901</v>
      </c>
    </row>
    <row r="451" spans="1:8" x14ac:dyDescent="0.2">
      <c r="A451">
        <v>441</v>
      </c>
      <c r="B451">
        <v>30</v>
      </c>
      <c r="C451">
        <v>40</v>
      </c>
      <c r="D451">
        <v>4071</v>
      </c>
      <c r="E451">
        <v>37713</v>
      </c>
      <c r="F451">
        <v>495</v>
      </c>
      <c r="G451">
        <v>88425</v>
      </c>
      <c r="H451">
        <v>200.510204081632</v>
      </c>
    </row>
    <row r="452" spans="1:8" x14ac:dyDescent="0.2">
      <c r="A452">
        <v>442</v>
      </c>
      <c r="B452">
        <v>30</v>
      </c>
      <c r="C452">
        <v>40</v>
      </c>
      <c r="D452">
        <v>4073</v>
      </c>
      <c r="E452">
        <v>37764</v>
      </c>
      <c r="F452">
        <v>250</v>
      </c>
      <c r="G452">
        <v>88675</v>
      </c>
      <c r="H452">
        <v>200.62217194570101</v>
      </c>
    </row>
    <row r="453" spans="1:8" x14ac:dyDescent="0.2">
      <c r="A453">
        <v>443</v>
      </c>
      <c r="B453">
        <v>30</v>
      </c>
      <c r="C453">
        <v>40</v>
      </c>
      <c r="D453">
        <v>4080</v>
      </c>
      <c r="E453">
        <v>38000</v>
      </c>
      <c r="F453">
        <v>541</v>
      </c>
      <c r="G453">
        <v>89216</v>
      </c>
      <c r="H453">
        <v>201.390519187358</v>
      </c>
    </row>
    <row r="454" spans="1:8" x14ac:dyDescent="0.2">
      <c r="A454">
        <v>444</v>
      </c>
      <c r="B454">
        <v>30</v>
      </c>
      <c r="C454">
        <v>40</v>
      </c>
      <c r="D454">
        <v>4083</v>
      </c>
      <c r="E454">
        <v>38144</v>
      </c>
      <c r="F454">
        <v>187</v>
      </c>
      <c r="G454">
        <v>89403</v>
      </c>
      <c r="H454">
        <v>201.35810810810801</v>
      </c>
    </row>
    <row r="455" spans="1:8" x14ac:dyDescent="0.2">
      <c r="A455">
        <v>445</v>
      </c>
      <c r="B455">
        <v>30</v>
      </c>
      <c r="C455">
        <v>40</v>
      </c>
      <c r="D455">
        <v>4085</v>
      </c>
      <c r="E455">
        <v>38248</v>
      </c>
      <c r="F455">
        <v>358</v>
      </c>
      <c r="G455">
        <v>89761</v>
      </c>
      <c r="H455">
        <v>201.71011235955001</v>
      </c>
    </row>
    <row r="456" spans="1:8" x14ac:dyDescent="0.2">
      <c r="A456">
        <v>446</v>
      </c>
      <c r="B456">
        <v>30</v>
      </c>
      <c r="C456">
        <v>40</v>
      </c>
      <c r="D456">
        <v>4088</v>
      </c>
      <c r="E456">
        <v>38397</v>
      </c>
      <c r="F456">
        <v>253</v>
      </c>
      <c r="G456">
        <v>90014</v>
      </c>
      <c r="H456">
        <v>201.825112107623</v>
      </c>
    </row>
    <row r="457" spans="1:8" x14ac:dyDescent="0.2">
      <c r="A457">
        <v>447</v>
      </c>
      <c r="B457">
        <v>30</v>
      </c>
      <c r="C457">
        <v>40</v>
      </c>
      <c r="D457">
        <v>4090</v>
      </c>
      <c r="E457">
        <v>38437</v>
      </c>
      <c r="F457">
        <v>194</v>
      </c>
      <c r="G457">
        <v>90208</v>
      </c>
      <c r="H457">
        <v>201.807606263982</v>
      </c>
    </row>
    <row r="458" spans="1:8" x14ac:dyDescent="0.2">
      <c r="A458">
        <v>448</v>
      </c>
      <c r="B458">
        <v>30</v>
      </c>
      <c r="C458">
        <v>40</v>
      </c>
      <c r="D458">
        <v>4095</v>
      </c>
      <c r="E458">
        <v>38477</v>
      </c>
      <c r="F458">
        <v>190</v>
      </c>
      <c r="G458">
        <v>90398</v>
      </c>
      <c r="H458">
        <v>201.78125</v>
      </c>
    </row>
    <row r="459" spans="1:8" x14ac:dyDescent="0.2">
      <c r="A459">
        <v>449</v>
      </c>
      <c r="B459">
        <v>30</v>
      </c>
      <c r="C459">
        <v>40</v>
      </c>
      <c r="D459">
        <v>4098</v>
      </c>
      <c r="E459">
        <v>38533</v>
      </c>
      <c r="F459">
        <v>186</v>
      </c>
      <c r="G459">
        <v>90584</v>
      </c>
      <c r="H459">
        <v>201.74610244988801</v>
      </c>
    </row>
    <row r="460" spans="1:8" x14ac:dyDescent="0.2">
      <c r="A460">
        <v>450</v>
      </c>
      <c r="B460">
        <v>30</v>
      </c>
      <c r="C460">
        <v>40</v>
      </c>
      <c r="D460">
        <v>4099</v>
      </c>
      <c r="E460">
        <v>38571</v>
      </c>
      <c r="F460">
        <v>122</v>
      </c>
      <c r="G460">
        <v>90706</v>
      </c>
      <c r="H460">
        <v>201.56888888888801</v>
      </c>
    </row>
    <row r="461" spans="1:8" x14ac:dyDescent="0.2">
      <c r="A461">
        <v>451</v>
      </c>
      <c r="B461">
        <v>30</v>
      </c>
      <c r="C461">
        <v>40</v>
      </c>
      <c r="D461">
        <v>4104</v>
      </c>
      <c r="E461">
        <v>38663</v>
      </c>
      <c r="F461">
        <v>124</v>
      </c>
      <c r="G461">
        <v>90830</v>
      </c>
      <c r="H461">
        <v>201.39689578713899</v>
      </c>
    </row>
    <row r="462" spans="1:8" x14ac:dyDescent="0.2">
      <c r="A462">
        <v>452</v>
      </c>
      <c r="B462">
        <v>30</v>
      </c>
      <c r="C462">
        <v>40</v>
      </c>
      <c r="D462">
        <v>4106</v>
      </c>
      <c r="E462">
        <v>38723</v>
      </c>
      <c r="F462">
        <v>263</v>
      </c>
      <c r="G462">
        <v>91093</v>
      </c>
      <c r="H462">
        <v>201.53318584070701</v>
      </c>
    </row>
    <row r="463" spans="1:8" x14ac:dyDescent="0.2">
      <c r="A463">
        <v>453</v>
      </c>
      <c r="B463">
        <v>30</v>
      </c>
      <c r="C463">
        <v>40</v>
      </c>
      <c r="D463">
        <v>4109</v>
      </c>
      <c r="E463">
        <v>38849</v>
      </c>
      <c r="F463">
        <v>251</v>
      </c>
      <c r="G463">
        <v>91344</v>
      </c>
      <c r="H463">
        <v>201.64238410595999</v>
      </c>
    </row>
    <row r="464" spans="1:8" x14ac:dyDescent="0.2">
      <c r="A464">
        <v>454</v>
      </c>
      <c r="B464">
        <v>30</v>
      </c>
      <c r="C464">
        <v>40</v>
      </c>
      <c r="D464">
        <v>4113</v>
      </c>
      <c r="E464">
        <v>38919</v>
      </c>
      <c r="F464">
        <v>189</v>
      </c>
      <c r="G464">
        <v>91533</v>
      </c>
      <c r="H464">
        <v>201.61453744493301</v>
      </c>
    </row>
    <row r="465" spans="1:8" x14ac:dyDescent="0.2">
      <c r="A465">
        <v>455</v>
      </c>
      <c r="B465">
        <v>30</v>
      </c>
      <c r="C465">
        <v>40</v>
      </c>
      <c r="D465">
        <v>4121</v>
      </c>
      <c r="E465">
        <v>38971</v>
      </c>
      <c r="F465">
        <v>87</v>
      </c>
      <c r="G465">
        <v>91620</v>
      </c>
      <c r="H465">
        <v>201.362637362637</v>
      </c>
    </row>
    <row r="466" spans="1:8" x14ac:dyDescent="0.2">
      <c r="A466">
        <v>456</v>
      </c>
      <c r="B466">
        <v>30</v>
      </c>
      <c r="C466">
        <v>40</v>
      </c>
      <c r="D466">
        <v>4127</v>
      </c>
      <c r="E466">
        <v>38973</v>
      </c>
      <c r="F466">
        <v>72</v>
      </c>
      <c r="G466">
        <v>91692</v>
      </c>
      <c r="H466">
        <v>201.07894736842101</v>
      </c>
    </row>
    <row r="467" spans="1:8" x14ac:dyDescent="0.2">
      <c r="A467">
        <v>457</v>
      </c>
      <c r="B467">
        <v>30</v>
      </c>
      <c r="C467">
        <v>40</v>
      </c>
      <c r="D467">
        <v>4128</v>
      </c>
      <c r="E467">
        <v>38985</v>
      </c>
      <c r="F467">
        <v>50</v>
      </c>
      <c r="G467">
        <v>91742</v>
      </c>
      <c r="H467">
        <v>200.74835886214399</v>
      </c>
    </row>
    <row r="468" spans="1:8" x14ac:dyDescent="0.2">
      <c r="A468">
        <v>458</v>
      </c>
      <c r="B468">
        <v>30</v>
      </c>
      <c r="C468">
        <v>40</v>
      </c>
      <c r="D468">
        <v>4135</v>
      </c>
      <c r="E468">
        <v>39363</v>
      </c>
      <c r="F468">
        <v>615</v>
      </c>
      <c r="G468">
        <v>92357</v>
      </c>
      <c r="H468">
        <v>201.65283842794699</v>
      </c>
    </row>
    <row r="469" spans="1:8" x14ac:dyDescent="0.2">
      <c r="A469">
        <v>459</v>
      </c>
      <c r="B469">
        <v>30</v>
      </c>
      <c r="C469">
        <v>40</v>
      </c>
      <c r="D469">
        <v>4136</v>
      </c>
      <c r="E469">
        <v>39381</v>
      </c>
      <c r="F469">
        <v>117</v>
      </c>
      <c r="G469">
        <v>92474</v>
      </c>
      <c r="H469">
        <v>201.468409586056</v>
      </c>
    </row>
    <row r="470" spans="1:8" x14ac:dyDescent="0.2">
      <c r="A470">
        <v>460</v>
      </c>
      <c r="B470">
        <v>30</v>
      </c>
      <c r="C470">
        <v>40</v>
      </c>
      <c r="D470">
        <v>4137</v>
      </c>
      <c r="E470">
        <v>39381</v>
      </c>
      <c r="F470">
        <v>44</v>
      </c>
      <c r="G470">
        <v>92518</v>
      </c>
      <c r="H470">
        <v>201.12608695652099</v>
      </c>
    </row>
    <row r="471" spans="1:8" x14ac:dyDescent="0.2">
      <c r="A471">
        <v>461</v>
      </c>
      <c r="B471">
        <v>30</v>
      </c>
      <c r="C471">
        <v>40</v>
      </c>
      <c r="D471">
        <v>4140</v>
      </c>
      <c r="E471">
        <v>39381</v>
      </c>
      <c r="F471">
        <v>86</v>
      </c>
      <c r="G471">
        <v>92604</v>
      </c>
      <c r="H471">
        <v>200.87635574837299</v>
      </c>
    </row>
    <row r="472" spans="1:8" x14ac:dyDescent="0.2">
      <c r="A472">
        <v>462</v>
      </c>
      <c r="B472">
        <v>30</v>
      </c>
      <c r="C472">
        <v>40</v>
      </c>
      <c r="D472">
        <v>4141</v>
      </c>
      <c r="E472">
        <v>39403</v>
      </c>
      <c r="F472">
        <v>126</v>
      </c>
      <c r="G472">
        <v>92730</v>
      </c>
      <c r="H472">
        <v>200.71428571428501</v>
      </c>
    </row>
    <row r="473" spans="1:8" x14ac:dyDescent="0.2">
      <c r="A473">
        <v>463</v>
      </c>
      <c r="B473">
        <v>30</v>
      </c>
      <c r="C473">
        <v>40</v>
      </c>
      <c r="D473">
        <v>4147</v>
      </c>
      <c r="E473">
        <v>39567</v>
      </c>
      <c r="F473">
        <v>349</v>
      </c>
      <c r="G473">
        <v>93079</v>
      </c>
      <c r="H473">
        <v>201.034557235421</v>
      </c>
    </row>
    <row r="474" spans="1:8" x14ac:dyDescent="0.2">
      <c r="A474">
        <v>464</v>
      </c>
      <c r="B474">
        <v>30</v>
      </c>
      <c r="C474">
        <v>40</v>
      </c>
      <c r="D474">
        <v>4152</v>
      </c>
      <c r="E474">
        <v>39589</v>
      </c>
      <c r="F474">
        <v>168</v>
      </c>
      <c r="G474">
        <v>93247</v>
      </c>
      <c r="H474">
        <v>200.96336206896501</v>
      </c>
    </row>
    <row r="475" spans="1:8" x14ac:dyDescent="0.2">
      <c r="A475">
        <v>465</v>
      </c>
      <c r="B475">
        <v>30</v>
      </c>
      <c r="C475">
        <v>40</v>
      </c>
      <c r="D475">
        <v>4159</v>
      </c>
      <c r="E475">
        <v>39595</v>
      </c>
      <c r="F475">
        <v>115</v>
      </c>
      <c r="G475">
        <v>93362</v>
      </c>
      <c r="H475">
        <v>200.77849462365501</v>
      </c>
    </row>
    <row r="476" spans="1:8" x14ac:dyDescent="0.2">
      <c r="A476">
        <v>466</v>
      </c>
      <c r="B476">
        <v>30</v>
      </c>
      <c r="C476">
        <v>40</v>
      </c>
      <c r="D476">
        <v>4166</v>
      </c>
      <c r="E476">
        <v>39713</v>
      </c>
      <c r="F476">
        <v>366</v>
      </c>
      <c r="G476">
        <v>93728</v>
      </c>
      <c r="H476">
        <v>201.13304721029999</v>
      </c>
    </row>
    <row r="477" spans="1:8" x14ac:dyDescent="0.2">
      <c r="A477">
        <v>467</v>
      </c>
      <c r="B477">
        <v>30</v>
      </c>
      <c r="C477">
        <v>40</v>
      </c>
      <c r="D477">
        <v>4169</v>
      </c>
      <c r="E477">
        <v>39757</v>
      </c>
      <c r="F477">
        <v>64</v>
      </c>
      <c r="G477">
        <v>93792</v>
      </c>
      <c r="H477">
        <v>200.83940042826501</v>
      </c>
    </row>
    <row r="478" spans="1:8" x14ac:dyDescent="0.2">
      <c r="A478">
        <v>468</v>
      </c>
      <c r="B478">
        <v>30</v>
      </c>
      <c r="C478">
        <v>40</v>
      </c>
      <c r="D478">
        <v>4178</v>
      </c>
      <c r="E478">
        <v>40110</v>
      </c>
      <c r="F478">
        <v>687</v>
      </c>
      <c r="G478">
        <v>94479</v>
      </c>
      <c r="H478">
        <v>201.878205128205</v>
      </c>
    </row>
    <row r="479" spans="1:8" x14ac:dyDescent="0.2">
      <c r="A479">
        <v>469</v>
      </c>
      <c r="B479">
        <v>30</v>
      </c>
      <c r="C479">
        <v>40</v>
      </c>
      <c r="D479">
        <v>4182</v>
      </c>
      <c r="E479">
        <v>40198</v>
      </c>
      <c r="F479">
        <v>155</v>
      </c>
      <c r="G479">
        <v>94634</v>
      </c>
      <c r="H479">
        <v>201.77825159914701</v>
      </c>
    </row>
    <row r="480" spans="1:8" x14ac:dyDescent="0.2">
      <c r="A480">
        <v>470</v>
      </c>
      <c r="B480">
        <v>30</v>
      </c>
      <c r="C480">
        <v>40</v>
      </c>
      <c r="D480">
        <v>4183</v>
      </c>
      <c r="E480">
        <v>40228</v>
      </c>
      <c r="F480">
        <v>90</v>
      </c>
      <c r="G480">
        <v>94724</v>
      </c>
      <c r="H480">
        <v>201.540425531914</v>
      </c>
    </row>
    <row r="481" spans="1:8" x14ac:dyDescent="0.2">
      <c r="A481">
        <v>471</v>
      </c>
      <c r="B481">
        <v>30</v>
      </c>
      <c r="C481">
        <v>40</v>
      </c>
      <c r="D481">
        <v>4201</v>
      </c>
      <c r="E481">
        <v>40533</v>
      </c>
      <c r="F481">
        <v>517</v>
      </c>
      <c r="G481">
        <v>95241</v>
      </c>
      <c r="H481">
        <v>202.210191082802</v>
      </c>
    </row>
    <row r="482" spans="1:8" x14ac:dyDescent="0.2">
      <c r="A482">
        <v>472</v>
      </c>
      <c r="B482">
        <v>30</v>
      </c>
      <c r="C482">
        <v>40</v>
      </c>
      <c r="D482">
        <v>4203</v>
      </c>
      <c r="E482">
        <v>40533</v>
      </c>
      <c r="F482">
        <v>67</v>
      </c>
      <c r="G482">
        <v>95308</v>
      </c>
      <c r="H482">
        <v>201.92372881355899</v>
      </c>
    </row>
    <row r="483" spans="1:8" x14ac:dyDescent="0.2">
      <c r="A483">
        <v>473</v>
      </c>
      <c r="B483">
        <v>30</v>
      </c>
      <c r="C483">
        <v>40</v>
      </c>
      <c r="D483">
        <v>4206</v>
      </c>
      <c r="E483">
        <v>40701</v>
      </c>
      <c r="F483">
        <v>428</v>
      </c>
      <c r="G483">
        <v>95736</v>
      </c>
      <c r="H483">
        <v>202.40169133192299</v>
      </c>
    </row>
    <row r="484" spans="1:8" x14ac:dyDescent="0.2">
      <c r="A484">
        <v>474</v>
      </c>
      <c r="B484">
        <v>30</v>
      </c>
      <c r="C484">
        <v>40</v>
      </c>
      <c r="D484">
        <v>4210</v>
      </c>
      <c r="E484">
        <v>40737</v>
      </c>
      <c r="F484">
        <v>333</v>
      </c>
      <c r="G484">
        <v>96069</v>
      </c>
      <c r="H484">
        <v>202.67721518987301</v>
      </c>
    </row>
    <row r="485" spans="1:8" x14ac:dyDescent="0.2">
      <c r="A485">
        <v>475</v>
      </c>
      <c r="B485">
        <v>30</v>
      </c>
      <c r="C485">
        <v>40</v>
      </c>
      <c r="D485">
        <v>4216</v>
      </c>
      <c r="E485">
        <v>40779</v>
      </c>
      <c r="F485">
        <v>168</v>
      </c>
      <c r="G485">
        <v>96237</v>
      </c>
      <c r="H485">
        <v>202.604210526315</v>
      </c>
    </row>
    <row r="486" spans="1:8" x14ac:dyDescent="0.2">
      <c r="A486">
        <v>476</v>
      </c>
      <c r="B486">
        <v>30</v>
      </c>
      <c r="C486">
        <v>40</v>
      </c>
      <c r="D486">
        <v>4216</v>
      </c>
      <c r="E486">
        <v>40789</v>
      </c>
      <c r="F486">
        <v>147</v>
      </c>
      <c r="G486">
        <v>96384</v>
      </c>
      <c r="H486">
        <v>202.48739495798301</v>
      </c>
    </row>
    <row r="487" spans="1:8" x14ac:dyDescent="0.2">
      <c r="A487">
        <v>477</v>
      </c>
      <c r="B487">
        <v>30</v>
      </c>
      <c r="C487">
        <v>40</v>
      </c>
      <c r="D487">
        <v>4221</v>
      </c>
      <c r="E487">
        <v>40947</v>
      </c>
      <c r="F487">
        <v>247</v>
      </c>
      <c r="G487">
        <v>96631</v>
      </c>
      <c r="H487">
        <v>202.58071278825901</v>
      </c>
    </row>
    <row r="488" spans="1:8" x14ac:dyDescent="0.2">
      <c r="A488">
        <v>478</v>
      </c>
      <c r="B488">
        <v>30</v>
      </c>
      <c r="C488">
        <v>40</v>
      </c>
      <c r="D488">
        <v>4223</v>
      </c>
      <c r="E488">
        <v>40957</v>
      </c>
      <c r="F488">
        <v>76</v>
      </c>
      <c r="G488">
        <v>96707</v>
      </c>
      <c r="H488">
        <v>202.31589958158901</v>
      </c>
    </row>
    <row r="489" spans="1:8" x14ac:dyDescent="0.2">
      <c r="A489">
        <v>479</v>
      </c>
      <c r="B489">
        <v>30</v>
      </c>
      <c r="C489">
        <v>40</v>
      </c>
      <c r="D489">
        <v>4229</v>
      </c>
      <c r="E489">
        <v>41016</v>
      </c>
      <c r="F489">
        <v>128</v>
      </c>
      <c r="G489">
        <v>96835</v>
      </c>
      <c r="H489">
        <v>202.16075156576201</v>
      </c>
    </row>
    <row r="490" spans="1:8" x14ac:dyDescent="0.2">
      <c r="A490">
        <v>480</v>
      </c>
      <c r="B490">
        <v>30</v>
      </c>
      <c r="C490">
        <v>40</v>
      </c>
      <c r="D490">
        <v>4232</v>
      </c>
      <c r="E490">
        <v>41102</v>
      </c>
      <c r="F490">
        <v>180</v>
      </c>
      <c r="G490">
        <v>97015</v>
      </c>
      <c r="H490">
        <v>202.114583333333</v>
      </c>
    </row>
    <row r="491" spans="1:8" x14ac:dyDescent="0.2">
      <c r="A491">
        <v>481</v>
      </c>
      <c r="B491">
        <v>30</v>
      </c>
      <c r="C491">
        <v>40</v>
      </c>
      <c r="D491">
        <v>4236</v>
      </c>
      <c r="E491">
        <v>41130</v>
      </c>
      <c r="F491">
        <v>97</v>
      </c>
      <c r="G491">
        <v>97112</v>
      </c>
      <c r="H491">
        <v>201.89604989604899</v>
      </c>
    </row>
    <row r="492" spans="1:8" x14ac:dyDescent="0.2">
      <c r="A492">
        <v>482</v>
      </c>
      <c r="B492">
        <v>30</v>
      </c>
      <c r="C492">
        <v>40</v>
      </c>
      <c r="D492">
        <v>4240</v>
      </c>
      <c r="E492">
        <v>41136</v>
      </c>
      <c r="F492">
        <v>131</v>
      </c>
      <c r="G492">
        <v>97243</v>
      </c>
      <c r="H492">
        <v>201.74896265560099</v>
      </c>
    </row>
    <row r="493" spans="1:8" x14ac:dyDescent="0.2">
      <c r="A493">
        <v>483</v>
      </c>
      <c r="B493">
        <v>30</v>
      </c>
      <c r="C493">
        <v>40</v>
      </c>
      <c r="D493">
        <v>4245</v>
      </c>
      <c r="E493">
        <v>41161</v>
      </c>
      <c r="F493">
        <v>163</v>
      </c>
      <c r="G493">
        <v>97406</v>
      </c>
      <c r="H493">
        <v>201.668737060041</v>
      </c>
    </row>
    <row r="494" spans="1:8" x14ac:dyDescent="0.2">
      <c r="A494">
        <v>484</v>
      </c>
      <c r="B494">
        <v>30</v>
      </c>
      <c r="C494">
        <v>40</v>
      </c>
      <c r="D494">
        <v>4249</v>
      </c>
      <c r="E494">
        <v>41179</v>
      </c>
      <c r="F494">
        <v>99</v>
      </c>
      <c r="G494">
        <v>97505</v>
      </c>
      <c r="H494">
        <v>201.45661157024699</v>
      </c>
    </row>
    <row r="495" spans="1:8" x14ac:dyDescent="0.2">
      <c r="A495">
        <v>485</v>
      </c>
      <c r="B495">
        <v>30</v>
      </c>
      <c r="C495">
        <v>40</v>
      </c>
      <c r="D495">
        <v>4253</v>
      </c>
      <c r="E495">
        <v>41203</v>
      </c>
      <c r="F495">
        <v>71</v>
      </c>
      <c r="G495">
        <v>97576</v>
      </c>
      <c r="H495">
        <v>201.18762886597901</v>
      </c>
    </row>
    <row r="496" spans="1:8" x14ac:dyDescent="0.2">
      <c r="A496">
        <v>486</v>
      </c>
      <c r="B496">
        <v>30</v>
      </c>
      <c r="C496">
        <v>40</v>
      </c>
      <c r="D496">
        <v>4254</v>
      </c>
      <c r="E496">
        <v>41207</v>
      </c>
      <c r="F496">
        <v>70</v>
      </c>
      <c r="G496">
        <v>97646</v>
      </c>
      <c r="H496">
        <v>200.917695473251</v>
      </c>
    </row>
    <row r="497" spans="1:8" x14ac:dyDescent="0.2">
      <c r="A497">
        <v>487</v>
      </c>
      <c r="B497">
        <v>30</v>
      </c>
      <c r="C497">
        <v>40</v>
      </c>
      <c r="D497">
        <v>4255</v>
      </c>
      <c r="E497">
        <v>41253</v>
      </c>
      <c r="F497">
        <v>86</v>
      </c>
      <c r="G497">
        <v>97732</v>
      </c>
      <c r="H497">
        <v>200.68172484599501</v>
      </c>
    </row>
    <row r="498" spans="1:8" x14ac:dyDescent="0.2">
      <c r="A498">
        <v>488</v>
      </c>
      <c r="B498">
        <v>30</v>
      </c>
      <c r="C498">
        <v>40</v>
      </c>
      <c r="D498">
        <v>4255</v>
      </c>
      <c r="E498">
        <v>41319</v>
      </c>
      <c r="F498">
        <v>255</v>
      </c>
      <c r="G498">
        <v>97987</v>
      </c>
      <c r="H498">
        <v>200.79303278688499</v>
      </c>
    </row>
    <row r="499" spans="1:8" x14ac:dyDescent="0.2">
      <c r="A499">
        <v>489</v>
      </c>
      <c r="B499">
        <v>30</v>
      </c>
      <c r="C499">
        <v>40</v>
      </c>
      <c r="D499">
        <v>4257</v>
      </c>
      <c r="E499">
        <v>41348</v>
      </c>
      <c r="F499">
        <v>80</v>
      </c>
      <c r="G499">
        <v>98067</v>
      </c>
      <c r="H499">
        <v>200.54601226993799</v>
      </c>
    </row>
    <row r="500" spans="1:8" x14ac:dyDescent="0.2">
      <c r="A500">
        <v>490</v>
      </c>
      <c r="B500">
        <v>30</v>
      </c>
      <c r="C500">
        <v>40</v>
      </c>
      <c r="D500">
        <v>4260</v>
      </c>
      <c r="E500">
        <v>41409</v>
      </c>
      <c r="F500">
        <v>143</v>
      </c>
      <c r="G500">
        <v>98210</v>
      </c>
      <c r="H500">
        <v>200.42857142857099</v>
      </c>
    </row>
    <row r="501" spans="1:8" x14ac:dyDescent="0.2">
      <c r="A501">
        <v>491</v>
      </c>
      <c r="B501">
        <v>30</v>
      </c>
      <c r="C501">
        <v>40</v>
      </c>
      <c r="D501">
        <v>4261</v>
      </c>
      <c r="E501">
        <v>41431</v>
      </c>
      <c r="F501">
        <v>72</v>
      </c>
      <c r="G501">
        <v>98282</v>
      </c>
      <c r="H501">
        <v>200.16700610997901</v>
      </c>
    </row>
    <row r="502" spans="1:8" x14ac:dyDescent="0.2">
      <c r="A502">
        <v>492</v>
      </c>
      <c r="B502">
        <v>30</v>
      </c>
      <c r="C502">
        <v>40</v>
      </c>
      <c r="D502">
        <v>4265</v>
      </c>
      <c r="E502">
        <v>41709</v>
      </c>
      <c r="F502">
        <v>435</v>
      </c>
      <c r="G502">
        <v>98717</v>
      </c>
      <c r="H502">
        <v>200.64430894308899</v>
      </c>
    </row>
    <row r="503" spans="1:8" x14ac:dyDescent="0.2">
      <c r="A503">
        <v>493</v>
      </c>
      <c r="B503">
        <v>30</v>
      </c>
      <c r="C503">
        <v>40</v>
      </c>
      <c r="D503">
        <v>4269</v>
      </c>
      <c r="E503">
        <v>41747</v>
      </c>
      <c r="F503">
        <v>89</v>
      </c>
      <c r="G503">
        <v>98806</v>
      </c>
      <c r="H503">
        <v>200.41784989857999</v>
      </c>
    </row>
    <row r="504" spans="1:8" x14ac:dyDescent="0.2">
      <c r="A504">
        <v>494</v>
      </c>
      <c r="B504">
        <v>30</v>
      </c>
      <c r="C504">
        <v>40</v>
      </c>
      <c r="D504">
        <v>4279</v>
      </c>
      <c r="E504">
        <v>41777</v>
      </c>
      <c r="F504">
        <v>42</v>
      </c>
      <c r="G504">
        <v>98848</v>
      </c>
      <c r="H504">
        <v>200.09716599190199</v>
      </c>
    </row>
    <row r="505" spans="1:8" x14ac:dyDescent="0.2">
      <c r="A505">
        <v>495</v>
      </c>
      <c r="B505">
        <v>30</v>
      </c>
      <c r="C505">
        <v>40</v>
      </c>
      <c r="D505">
        <v>4282</v>
      </c>
      <c r="E505">
        <v>41860</v>
      </c>
      <c r="F505">
        <v>238</v>
      </c>
      <c r="G505">
        <v>99086</v>
      </c>
      <c r="H505">
        <v>200.173737373737</v>
      </c>
    </row>
    <row r="506" spans="1:8" x14ac:dyDescent="0.2">
      <c r="A506">
        <v>496</v>
      </c>
      <c r="B506">
        <v>30</v>
      </c>
      <c r="C506">
        <v>40</v>
      </c>
      <c r="D506">
        <v>4284</v>
      </c>
      <c r="E506">
        <v>42001</v>
      </c>
      <c r="F506">
        <v>214</v>
      </c>
      <c r="G506">
        <v>99300</v>
      </c>
      <c r="H506">
        <v>200.201612903225</v>
      </c>
    </row>
    <row r="507" spans="1:8" x14ac:dyDescent="0.2">
      <c r="A507">
        <v>497</v>
      </c>
      <c r="B507">
        <v>30</v>
      </c>
      <c r="C507">
        <v>40</v>
      </c>
      <c r="D507">
        <v>4286</v>
      </c>
      <c r="E507">
        <v>42075</v>
      </c>
      <c r="F507">
        <v>122</v>
      </c>
      <c r="G507">
        <v>99422</v>
      </c>
      <c r="H507">
        <v>200.04426559356099</v>
      </c>
    </row>
    <row r="508" spans="1:8" x14ac:dyDescent="0.2">
      <c r="A508">
        <v>498</v>
      </c>
      <c r="B508">
        <v>30</v>
      </c>
      <c r="C508">
        <v>40</v>
      </c>
      <c r="D508">
        <v>4288</v>
      </c>
      <c r="E508">
        <v>42170</v>
      </c>
      <c r="F508">
        <v>186</v>
      </c>
      <c r="G508">
        <v>99608</v>
      </c>
      <c r="H508">
        <v>200.01606425702801</v>
      </c>
    </row>
    <row r="509" spans="1:8" x14ac:dyDescent="0.2">
      <c r="A509">
        <v>499</v>
      </c>
      <c r="B509">
        <v>30</v>
      </c>
      <c r="C509">
        <v>40</v>
      </c>
      <c r="D509">
        <v>4288</v>
      </c>
      <c r="E509">
        <v>42231</v>
      </c>
      <c r="F509">
        <v>128</v>
      </c>
      <c r="G509">
        <v>99736</v>
      </c>
      <c r="H509">
        <v>199.871743486973</v>
      </c>
    </row>
    <row r="510" spans="1:8" x14ac:dyDescent="0.2">
      <c r="A510">
        <v>500</v>
      </c>
      <c r="B510">
        <v>30</v>
      </c>
      <c r="C510">
        <v>40</v>
      </c>
      <c r="D510">
        <v>4296</v>
      </c>
      <c r="E510">
        <v>42239</v>
      </c>
      <c r="F510">
        <v>114</v>
      </c>
      <c r="G510">
        <v>99850</v>
      </c>
      <c r="H510">
        <v>199.7</v>
      </c>
    </row>
    <row r="511" spans="1:8" x14ac:dyDescent="0.2">
      <c r="A511">
        <v>501</v>
      </c>
      <c r="B511">
        <v>30</v>
      </c>
      <c r="C511">
        <v>40</v>
      </c>
      <c r="D511">
        <v>4298</v>
      </c>
      <c r="E511">
        <v>42241</v>
      </c>
      <c r="F511">
        <v>64</v>
      </c>
      <c r="G511">
        <v>99914</v>
      </c>
      <c r="H511">
        <v>199.42914171656599</v>
      </c>
    </row>
    <row r="512" spans="1:8" x14ac:dyDescent="0.2">
      <c r="A512">
        <v>502</v>
      </c>
      <c r="B512">
        <v>30</v>
      </c>
      <c r="C512">
        <v>40</v>
      </c>
      <c r="D512">
        <v>4305</v>
      </c>
      <c r="E512">
        <v>42285</v>
      </c>
      <c r="F512">
        <v>171</v>
      </c>
      <c r="G512">
        <v>100085</v>
      </c>
      <c r="H512">
        <v>199.37250996015899</v>
      </c>
    </row>
    <row r="513" spans="1:8" x14ac:dyDescent="0.2">
      <c r="A513">
        <v>503</v>
      </c>
      <c r="B513">
        <v>30</v>
      </c>
      <c r="C513">
        <v>40</v>
      </c>
      <c r="D513">
        <v>4306</v>
      </c>
      <c r="E513">
        <v>42312</v>
      </c>
      <c r="F513">
        <v>101</v>
      </c>
      <c r="G513">
        <v>100186</v>
      </c>
      <c r="H513">
        <v>199.176938369781</v>
      </c>
    </row>
    <row r="514" spans="1:8" x14ac:dyDescent="0.2">
      <c r="A514">
        <v>504</v>
      </c>
      <c r="B514">
        <v>30</v>
      </c>
      <c r="C514">
        <v>40</v>
      </c>
      <c r="D514">
        <v>4308</v>
      </c>
      <c r="E514">
        <v>42373</v>
      </c>
      <c r="F514">
        <v>146</v>
      </c>
      <c r="G514">
        <v>100332</v>
      </c>
      <c r="H514">
        <v>199.07142857142799</v>
      </c>
    </row>
    <row r="515" spans="1:8" x14ac:dyDescent="0.2">
      <c r="A515">
        <v>505</v>
      </c>
      <c r="B515">
        <v>30</v>
      </c>
      <c r="C515">
        <v>40</v>
      </c>
      <c r="D515">
        <v>4310</v>
      </c>
      <c r="E515">
        <v>42444</v>
      </c>
      <c r="F515">
        <v>183</v>
      </c>
      <c r="G515">
        <v>100515</v>
      </c>
      <c r="H515">
        <v>199.03960396039599</v>
      </c>
    </row>
    <row r="516" spans="1:8" x14ac:dyDescent="0.2">
      <c r="A516">
        <v>506</v>
      </c>
      <c r="B516">
        <v>30</v>
      </c>
      <c r="C516">
        <v>40</v>
      </c>
      <c r="D516">
        <v>4313</v>
      </c>
      <c r="E516">
        <v>42505</v>
      </c>
      <c r="F516">
        <v>171</v>
      </c>
      <c r="G516">
        <v>100686</v>
      </c>
      <c r="H516">
        <v>198.98418972331999</v>
      </c>
    </row>
    <row r="517" spans="1:8" x14ac:dyDescent="0.2">
      <c r="A517">
        <v>507</v>
      </c>
      <c r="B517">
        <v>30</v>
      </c>
      <c r="C517">
        <v>40</v>
      </c>
      <c r="D517">
        <v>4318</v>
      </c>
      <c r="E517">
        <v>42525</v>
      </c>
      <c r="F517">
        <v>83</v>
      </c>
      <c r="G517">
        <v>100769</v>
      </c>
      <c r="H517">
        <v>198.75542406311601</v>
      </c>
    </row>
    <row r="518" spans="1:8" x14ac:dyDescent="0.2">
      <c r="A518">
        <v>508</v>
      </c>
      <c r="B518">
        <v>30</v>
      </c>
      <c r="C518">
        <v>40</v>
      </c>
      <c r="D518">
        <v>4319</v>
      </c>
      <c r="E518">
        <v>42531</v>
      </c>
      <c r="F518">
        <v>120</v>
      </c>
      <c r="G518">
        <v>100889</v>
      </c>
      <c r="H518">
        <v>198.60039370078701</v>
      </c>
    </row>
    <row r="519" spans="1:8" x14ac:dyDescent="0.2">
      <c r="A519">
        <v>509</v>
      </c>
      <c r="B519">
        <v>30</v>
      </c>
      <c r="C519">
        <v>40</v>
      </c>
      <c r="D519">
        <v>4326</v>
      </c>
      <c r="E519">
        <v>42701</v>
      </c>
      <c r="F519">
        <v>553</v>
      </c>
      <c r="G519">
        <v>101442</v>
      </c>
      <c r="H519">
        <v>199.29666011787799</v>
      </c>
    </row>
    <row r="520" spans="1:8" x14ac:dyDescent="0.2">
      <c r="A520">
        <v>510</v>
      </c>
      <c r="B520">
        <v>30</v>
      </c>
      <c r="C520">
        <v>40</v>
      </c>
      <c r="D520">
        <v>4332</v>
      </c>
      <c r="E520">
        <v>42748</v>
      </c>
      <c r="F520">
        <v>118</v>
      </c>
      <c r="G520">
        <v>101560</v>
      </c>
      <c r="H520">
        <v>199.13725490196001</v>
      </c>
    </row>
    <row r="521" spans="1:8" x14ac:dyDescent="0.2">
      <c r="A521">
        <v>511</v>
      </c>
      <c r="B521">
        <v>30</v>
      </c>
      <c r="C521">
        <v>40</v>
      </c>
      <c r="D521">
        <v>4334</v>
      </c>
      <c r="E521">
        <v>42750</v>
      </c>
      <c r="F521">
        <v>136</v>
      </c>
      <c r="G521">
        <v>101696</v>
      </c>
      <c r="H521">
        <v>199.01369863013699</v>
      </c>
    </row>
    <row r="522" spans="1:8" x14ac:dyDescent="0.2">
      <c r="A522">
        <v>512</v>
      </c>
      <c r="B522">
        <v>30</v>
      </c>
      <c r="C522">
        <v>40</v>
      </c>
      <c r="D522">
        <v>4336</v>
      </c>
      <c r="E522">
        <v>42758</v>
      </c>
      <c r="F522">
        <v>119</v>
      </c>
      <c r="G522">
        <v>101815</v>
      </c>
      <c r="H522">
        <v>198.857421875</v>
      </c>
    </row>
    <row r="523" spans="1:8" x14ac:dyDescent="0.2">
      <c r="A523">
        <v>513</v>
      </c>
      <c r="B523">
        <v>30</v>
      </c>
      <c r="C523">
        <v>40</v>
      </c>
      <c r="D523">
        <v>4338</v>
      </c>
      <c r="E523">
        <v>42826</v>
      </c>
      <c r="F523">
        <v>166</v>
      </c>
      <c r="G523">
        <v>101981</v>
      </c>
      <c r="H523">
        <v>198.79337231968799</v>
      </c>
    </row>
    <row r="524" spans="1:8" x14ac:dyDescent="0.2">
      <c r="A524">
        <v>514</v>
      </c>
      <c r="B524">
        <v>30</v>
      </c>
      <c r="C524">
        <v>40</v>
      </c>
      <c r="D524">
        <v>4341</v>
      </c>
      <c r="E524">
        <v>42890</v>
      </c>
      <c r="F524">
        <v>310</v>
      </c>
      <c r="G524">
        <v>102291</v>
      </c>
      <c r="H524">
        <v>199.00972762645901</v>
      </c>
    </row>
    <row r="525" spans="1:8" x14ac:dyDescent="0.2">
      <c r="A525">
        <v>515</v>
      </c>
      <c r="B525">
        <v>30</v>
      </c>
      <c r="C525">
        <v>40</v>
      </c>
      <c r="D525">
        <v>4344</v>
      </c>
      <c r="E525">
        <v>42912</v>
      </c>
      <c r="F525">
        <v>77</v>
      </c>
      <c r="G525">
        <v>102368</v>
      </c>
      <c r="H525">
        <v>198.77281553398001</v>
      </c>
    </row>
    <row r="526" spans="1:8" x14ac:dyDescent="0.2">
      <c r="A526">
        <v>516</v>
      </c>
      <c r="B526">
        <v>30</v>
      </c>
      <c r="C526">
        <v>40</v>
      </c>
      <c r="D526">
        <v>4349</v>
      </c>
      <c r="E526">
        <v>43470</v>
      </c>
      <c r="F526">
        <v>544</v>
      </c>
      <c r="G526">
        <v>102912</v>
      </c>
      <c r="H526">
        <v>199.44186046511601</v>
      </c>
    </row>
    <row r="527" spans="1:8" x14ac:dyDescent="0.2">
      <c r="A527">
        <v>517</v>
      </c>
      <c r="B527">
        <v>30</v>
      </c>
      <c r="C527">
        <v>40</v>
      </c>
      <c r="D527">
        <v>4350</v>
      </c>
      <c r="E527">
        <v>43498</v>
      </c>
      <c r="F527">
        <v>101</v>
      </c>
      <c r="G527">
        <v>103013</v>
      </c>
      <c r="H527">
        <v>199.25145067698199</v>
      </c>
    </row>
    <row r="528" spans="1:8" x14ac:dyDescent="0.2">
      <c r="A528">
        <v>518</v>
      </c>
      <c r="B528">
        <v>30</v>
      </c>
      <c r="C528">
        <v>40</v>
      </c>
      <c r="D528">
        <v>4353</v>
      </c>
      <c r="E528">
        <v>43576</v>
      </c>
      <c r="F528">
        <v>172</v>
      </c>
      <c r="G528">
        <v>103185</v>
      </c>
      <c r="H528">
        <v>199.19884169884099</v>
      </c>
    </row>
    <row r="529" spans="1:8" x14ac:dyDescent="0.2">
      <c r="A529">
        <v>519</v>
      </c>
      <c r="B529">
        <v>30</v>
      </c>
      <c r="C529">
        <v>40</v>
      </c>
      <c r="D529">
        <v>4354</v>
      </c>
      <c r="E529">
        <v>43594</v>
      </c>
      <c r="F529">
        <v>81</v>
      </c>
      <c r="G529">
        <v>103266</v>
      </c>
      <c r="H529">
        <v>198.97109826589499</v>
      </c>
    </row>
    <row r="530" spans="1:8" x14ac:dyDescent="0.2">
      <c r="A530">
        <v>520</v>
      </c>
      <c r="B530">
        <v>30</v>
      </c>
      <c r="C530">
        <v>40</v>
      </c>
      <c r="D530">
        <v>4357</v>
      </c>
      <c r="E530">
        <v>43622</v>
      </c>
      <c r="F530">
        <v>154</v>
      </c>
      <c r="G530">
        <v>103420</v>
      </c>
      <c r="H530">
        <v>198.88461538461499</v>
      </c>
    </row>
    <row r="531" spans="1:8" x14ac:dyDescent="0.2">
      <c r="A531">
        <v>521</v>
      </c>
      <c r="B531">
        <v>30</v>
      </c>
      <c r="C531">
        <v>40</v>
      </c>
      <c r="D531">
        <v>4362</v>
      </c>
      <c r="E531">
        <v>43711</v>
      </c>
      <c r="F531">
        <v>154</v>
      </c>
      <c r="G531">
        <v>103574</v>
      </c>
      <c r="H531">
        <v>198.79846449136201</v>
      </c>
    </row>
    <row r="532" spans="1:8" x14ac:dyDescent="0.2">
      <c r="A532">
        <v>522</v>
      </c>
      <c r="B532">
        <v>30</v>
      </c>
      <c r="C532">
        <v>40</v>
      </c>
      <c r="D532">
        <v>4364</v>
      </c>
      <c r="E532">
        <v>43761</v>
      </c>
      <c r="F532">
        <v>173</v>
      </c>
      <c r="G532">
        <v>103747</v>
      </c>
      <c r="H532">
        <v>198.74904214559299</v>
      </c>
    </row>
    <row r="533" spans="1:8" x14ac:dyDescent="0.2">
      <c r="A533">
        <v>523</v>
      </c>
      <c r="B533">
        <v>30</v>
      </c>
      <c r="C533">
        <v>40</v>
      </c>
      <c r="D533">
        <v>4368</v>
      </c>
      <c r="E533">
        <v>43917</v>
      </c>
      <c r="F533">
        <v>194</v>
      </c>
      <c r="G533">
        <v>103941</v>
      </c>
      <c r="H533">
        <v>198.73996175908201</v>
      </c>
    </row>
    <row r="534" spans="1:8" x14ac:dyDescent="0.2">
      <c r="A534">
        <v>524</v>
      </c>
      <c r="B534">
        <v>30</v>
      </c>
      <c r="C534">
        <v>40</v>
      </c>
      <c r="D534">
        <v>4375</v>
      </c>
      <c r="E534">
        <v>44028</v>
      </c>
      <c r="F534">
        <v>101</v>
      </c>
      <c r="G534">
        <v>104042</v>
      </c>
      <c r="H534">
        <v>198.553435114503</v>
      </c>
    </row>
    <row r="535" spans="1:8" x14ac:dyDescent="0.2">
      <c r="A535">
        <v>525</v>
      </c>
      <c r="B535">
        <v>30</v>
      </c>
      <c r="C535">
        <v>40</v>
      </c>
      <c r="D535">
        <v>4379</v>
      </c>
      <c r="E535">
        <v>44036</v>
      </c>
      <c r="F535">
        <v>84</v>
      </c>
      <c r="G535">
        <v>104126</v>
      </c>
      <c r="H535">
        <v>198.335238095238</v>
      </c>
    </row>
    <row r="536" spans="1:8" x14ac:dyDescent="0.2">
      <c r="A536">
        <v>526</v>
      </c>
      <c r="B536">
        <v>30</v>
      </c>
      <c r="C536">
        <v>40</v>
      </c>
      <c r="D536">
        <v>4379</v>
      </c>
      <c r="E536">
        <v>44066</v>
      </c>
      <c r="F536">
        <v>276</v>
      </c>
      <c r="G536">
        <v>104402</v>
      </c>
      <c r="H536">
        <v>198.48288973384001</v>
      </c>
    </row>
    <row r="537" spans="1:8" x14ac:dyDescent="0.2">
      <c r="A537">
        <v>527</v>
      </c>
      <c r="B537">
        <v>30</v>
      </c>
      <c r="C537">
        <v>40</v>
      </c>
      <c r="D537">
        <v>4381</v>
      </c>
      <c r="E537">
        <v>44080</v>
      </c>
      <c r="F537">
        <v>81</v>
      </c>
      <c r="G537">
        <v>104483</v>
      </c>
      <c r="H537">
        <v>198.259962049335</v>
      </c>
    </row>
    <row r="538" spans="1:8" x14ac:dyDescent="0.2">
      <c r="A538">
        <v>528</v>
      </c>
      <c r="B538">
        <v>30</v>
      </c>
      <c r="C538">
        <v>40</v>
      </c>
      <c r="D538">
        <v>4382</v>
      </c>
      <c r="E538">
        <v>44133</v>
      </c>
      <c r="F538">
        <v>192</v>
      </c>
      <c r="G538">
        <v>104675</v>
      </c>
      <c r="H538">
        <v>198.24810606060601</v>
      </c>
    </row>
    <row r="539" spans="1:8" x14ac:dyDescent="0.2">
      <c r="A539">
        <v>529</v>
      </c>
      <c r="B539">
        <v>30</v>
      </c>
      <c r="C539">
        <v>40</v>
      </c>
      <c r="D539">
        <v>4385</v>
      </c>
      <c r="E539">
        <v>44141</v>
      </c>
      <c r="F539">
        <v>78</v>
      </c>
      <c r="G539">
        <v>104753</v>
      </c>
      <c r="H539">
        <v>198.02079395084999</v>
      </c>
    </row>
    <row r="540" spans="1:8" x14ac:dyDescent="0.2">
      <c r="A540">
        <v>530</v>
      </c>
      <c r="B540">
        <v>30</v>
      </c>
      <c r="C540">
        <v>40</v>
      </c>
      <c r="D540">
        <v>4385</v>
      </c>
      <c r="E540">
        <v>44187</v>
      </c>
      <c r="F540">
        <v>142</v>
      </c>
      <c r="G540">
        <v>104895</v>
      </c>
      <c r="H540">
        <v>197.91509433962199</v>
      </c>
    </row>
    <row r="541" spans="1:8" x14ac:dyDescent="0.2">
      <c r="A541">
        <v>531</v>
      </c>
      <c r="B541">
        <v>30</v>
      </c>
      <c r="C541">
        <v>40</v>
      </c>
      <c r="D541">
        <v>4399</v>
      </c>
      <c r="E541">
        <v>44561</v>
      </c>
      <c r="F541">
        <v>463</v>
      </c>
      <c r="G541">
        <v>105358</v>
      </c>
      <c r="H541">
        <v>198.414312617702</v>
      </c>
    </row>
    <row r="542" spans="1:8" x14ac:dyDescent="0.2">
      <c r="A542">
        <v>532</v>
      </c>
      <c r="B542">
        <v>30</v>
      </c>
      <c r="C542">
        <v>40</v>
      </c>
      <c r="D542">
        <v>4399</v>
      </c>
      <c r="E542">
        <v>44591</v>
      </c>
      <c r="F542">
        <v>81</v>
      </c>
      <c r="G542">
        <v>105439</v>
      </c>
      <c r="H542">
        <v>198.19360902255599</v>
      </c>
    </row>
    <row r="543" spans="1:8" x14ac:dyDescent="0.2">
      <c r="A543">
        <v>533</v>
      </c>
      <c r="B543">
        <v>30</v>
      </c>
      <c r="C543">
        <v>40</v>
      </c>
      <c r="D543">
        <v>4401</v>
      </c>
      <c r="E543">
        <v>44601</v>
      </c>
      <c r="F543">
        <v>64</v>
      </c>
      <c r="G543">
        <v>105503</v>
      </c>
      <c r="H543">
        <v>197.94183864915499</v>
      </c>
    </row>
    <row r="544" spans="1:8" x14ac:dyDescent="0.2">
      <c r="A544">
        <v>534</v>
      </c>
      <c r="B544">
        <v>30</v>
      </c>
      <c r="C544">
        <v>40</v>
      </c>
      <c r="D544">
        <v>4404</v>
      </c>
      <c r="E544">
        <v>44619</v>
      </c>
      <c r="F544">
        <v>31</v>
      </c>
      <c r="G544">
        <v>105534</v>
      </c>
      <c r="H544">
        <v>197.629213483146</v>
      </c>
    </row>
    <row r="545" spans="1:8" x14ac:dyDescent="0.2">
      <c r="A545">
        <v>535</v>
      </c>
      <c r="B545">
        <v>30</v>
      </c>
      <c r="C545">
        <v>40</v>
      </c>
      <c r="D545">
        <v>4405</v>
      </c>
      <c r="E545">
        <v>44759</v>
      </c>
      <c r="F545">
        <v>308</v>
      </c>
      <c r="G545">
        <v>105842</v>
      </c>
      <c r="H545">
        <v>197.83551401869099</v>
      </c>
    </row>
    <row r="546" spans="1:8" x14ac:dyDescent="0.2">
      <c r="A546">
        <v>536</v>
      </c>
      <c r="B546">
        <v>30</v>
      </c>
      <c r="C546">
        <v>40</v>
      </c>
      <c r="D546">
        <v>4410</v>
      </c>
      <c r="E546">
        <v>44783</v>
      </c>
      <c r="F546">
        <v>124</v>
      </c>
      <c r="G546">
        <v>105966</v>
      </c>
      <c r="H546">
        <v>197.697761194029</v>
      </c>
    </row>
    <row r="547" spans="1:8" x14ac:dyDescent="0.2">
      <c r="A547">
        <v>537</v>
      </c>
      <c r="B547">
        <v>30</v>
      </c>
      <c r="C547">
        <v>40</v>
      </c>
      <c r="D547">
        <v>4411</v>
      </c>
      <c r="E547">
        <v>44815</v>
      </c>
      <c r="F547">
        <v>85</v>
      </c>
      <c r="G547">
        <v>106051</v>
      </c>
      <c r="H547">
        <v>197.48789571694499</v>
      </c>
    </row>
    <row r="548" spans="1:8" x14ac:dyDescent="0.2">
      <c r="A548">
        <v>538</v>
      </c>
      <c r="B548">
        <v>30</v>
      </c>
      <c r="C548">
        <v>40</v>
      </c>
      <c r="D548">
        <v>4412</v>
      </c>
      <c r="E548">
        <v>44850</v>
      </c>
      <c r="F548">
        <v>76</v>
      </c>
      <c r="G548">
        <v>106127</v>
      </c>
      <c r="H548">
        <v>197.262081784386</v>
      </c>
    </row>
    <row r="549" spans="1:8" x14ac:dyDescent="0.2">
      <c r="A549">
        <v>539</v>
      </c>
      <c r="B549">
        <v>30</v>
      </c>
      <c r="C549">
        <v>40</v>
      </c>
      <c r="D549">
        <v>4415</v>
      </c>
      <c r="E549">
        <v>44942</v>
      </c>
      <c r="F549">
        <v>168</v>
      </c>
      <c r="G549">
        <v>106295</v>
      </c>
      <c r="H549">
        <v>197.20779220779201</v>
      </c>
    </row>
    <row r="550" spans="1:8" x14ac:dyDescent="0.2">
      <c r="A550">
        <v>540</v>
      </c>
      <c r="B550">
        <v>30</v>
      </c>
      <c r="C550">
        <v>40</v>
      </c>
      <c r="D550">
        <v>4420</v>
      </c>
      <c r="E550">
        <v>45078</v>
      </c>
      <c r="F550">
        <v>197</v>
      </c>
      <c r="G550">
        <v>106492</v>
      </c>
      <c r="H550">
        <v>197.207407407407</v>
      </c>
    </row>
    <row r="551" spans="1:8" x14ac:dyDescent="0.2">
      <c r="A551">
        <v>541</v>
      </c>
      <c r="B551">
        <v>30</v>
      </c>
      <c r="C551">
        <v>40</v>
      </c>
      <c r="D551">
        <v>4422</v>
      </c>
      <c r="E551">
        <v>45098</v>
      </c>
      <c r="F551">
        <v>92</v>
      </c>
      <c r="G551">
        <v>106584</v>
      </c>
      <c r="H551">
        <v>197.012939001848</v>
      </c>
    </row>
    <row r="552" spans="1:8" x14ac:dyDescent="0.2">
      <c r="A552">
        <v>542</v>
      </c>
      <c r="B552">
        <v>30</v>
      </c>
      <c r="C552">
        <v>40</v>
      </c>
      <c r="D552">
        <v>4428</v>
      </c>
      <c r="E552">
        <v>45424</v>
      </c>
      <c r="F552">
        <v>564</v>
      </c>
      <c r="G552">
        <v>107148</v>
      </c>
      <c r="H552">
        <v>197.69003690036899</v>
      </c>
    </row>
    <row r="553" spans="1:8" x14ac:dyDescent="0.2">
      <c r="A553">
        <v>543</v>
      </c>
      <c r="B553">
        <v>30</v>
      </c>
      <c r="C553">
        <v>40</v>
      </c>
      <c r="D553">
        <v>4430</v>
      </c>
      <c r="E553">
        <v>45545</v>
      </c>
      <c r="F553">
        <v>226</v>
      </c>
      <c r="G553">
        <v>107374</v>
      </c>
      <c r="H553">
        <v>197.74217311233801</v>
      </c>
    </row>
    <row r="554" spans="1:8" x14ac:dyDescent="0.2">
      <c r="A554">
        <v>544</v>
      </c>
      <c r="B554">
        <v>30</v>
      </c>
      <c r="C554">
        <v>40</v>
      </c>
      <c r="D554">
        <v>4438</v>
      </c>
      <c r="E554">
        <v>45834</v>
      </c>
      <c r="F554">
        <v>360</v>
      </c>
      <c r="G554">
        <v>107734</v>
      </c>
      <c r="H554">
        <v>198.04044117647001</v>
      </c>
    </row>
    <row r="555" spans="1:8" x14ac:dyDescent="0.2">
      <c r="A555">
        <v>545</v>
      </c>
      <c r="B555">
        <v>30</v>
      </c>
      <c r="C555">
        <v>40</v>
      </c>
      <c r="D555">
        <v>4438</v>
      </c>
      <c r="E555">
        <v>45842</v>
      </c>
      <c r="F555">
        <v>104</v>
      </c>
      <c r="G555">
        <v>107838</v>
      </c>
      <c r="H555">
        <v>197.86788990825599</v>
      </c>
    </row>
    <row r="556" spans="1:8" x14ac:dyDescent="0.2">
      <c r="A556">
        <v>546</v>
      </c>
      <c r="B556">
        <v>30</v>
      </c>
      <c r="C556">
        <v>40</v>
      </c>
      <c r="D556">
        <v>4442</v>
      </c>
      <c r="E556">
        <v>45842</v>
      </c>
      <c r="F556">
        <v>145</v>
      </c>
      <c r="G556">
        <v>107983</v>
      </c>
      <c r="H556">
        <v>197.77106227106199</v>
      </c>
    </row>
    <row r="557" spans="1:8" x14ac:dyDescent="0.2">
      <c r="A557">
        <v>547</v>
      </c>
      <c r="B557">
        <v>30</v>
      </c>
      <c r="C557">
        <v>40</v>
      </c>
      <c r="D557">
        <v>4444</v>
      </c>
      <c r="E557">
        <v>45948</v>
      </c>
      <c r="F557">
        <v>156</v>
      </c>
      <c r="G557">
        <v>108139</v>
      </c>
      <c r="H557">
        <v>197.694698354661</v>
      </c>
    </row>
    <row r="558" spans="1:8" x14ac:dyDescent="0.2">
      <c r="A558">
        <v>548</v>
      </c>
      <c r="B558">
        <v>30</v>
      </c>
      <c r="C558">
        <v>40</v>
      </c>
      <c r="D558">
        <v>4446</v>
      </c>
      <c r="E558">
        <v>45976</v>
      </c>
      <c r="F558">
        <v>141</v>
      </c>
      <c r="G558">
        <v>108280</v>
      </c>
      <c r="H558">
        <v>197.59124087591201</v>
      </c>
    </row>
    <row r="559" spans="1:8" x14ac:dyDescent="0.2">
      <c r="A559">
        <v>549</v>
      </c>
      <c r="B559">
        <v>30</v>
      </c>
      <c r="C559">
        <v>40</v>
      </c>
      <c r="D559">
        <v>4446</v>
      </c>
      <c r="E559">
        <v>46002</v>
      </c>
      <c r="F559">
        <v>133</v>
      </c>
      <c r="G559">
        <v>108413</v>
      </c>
      <c r="H559">
        <v>197.47358834244</v>
      </c>
    </row>
    <row r="560" spans="1:8" x14ac:dyDescent="0.2">
      <c r="A560">
        <v>550</v>
      </c>
      <c r="B560">
        <v>30</v>
      </c>
      <c r="C560">
        <v>40</v>
      </c>
      <c r="D560">
        <v>4451</v>
      </c>
      <c r="E560">
        <v>46014</v>
      </c>
      <c r="F560">
        <v>60</v>
      </c>
      <c r="G560">
        <v>108473</v>
      </c>
      <c r="H560">
        <v>197.22363636363599</v>
      </c>
    </row>
    <row r="561" spans="1:8" x14ac:dyDescent="0.2">
      <c r="A561">
        <v>551</v>
      </c>
      <c r="B561">
        <v>30</v>
      </c>
      <c r="C561">
        <v>40</v>
      </c>
      <c r="D561">
        <v>4451</v>
      </c>
      <c r="E561">
        <v>46016</v>
      </c>
      <c r="F561">
        <v>122</v>
      </c>
      <c r="G561">
        <v>108595</v>
      </c>
      <c r="H561">
        <v>197.08711433756801</v>
      </c>
    </row>
    <row r="562" spans="1:8" x14ac:dyDescent="0.2">
      <c r="A562">
        <v>552</v>
      </c>
      <c r="B562">
        <v>30</v>
      </c>
      <c r="C562">
        <v>40</v>
      </c>
      <c r="D562">
        <v>4452</v>
      </c>
      <c r="E562">
        <v>46032</v>
      </c>
      <c r="F562">
        <v>99</v>
      </c>
      <c r="G562">
        <v>108694</v>
      </c>
      <c r="H562">
        <v>196.90942028985501</v>
      </c>
    </row>
    <row r="563" spans="1:8" x14ac:dyDescent="0.2">
      <c r="A563">
        <v>553</v>
      </c>
      <c r="B563">
        <v>30</v>
      </c>
      <c r="C563">
        <v>40</v>
      </c>
      <c r="D563">
        <v>4454</v>
      </c>
      <c r="E563">
        <v>46085</v>
      </c>
      <c r="F563">
        <v>145</v>
      </c>
      <c r="G563">
        <v>108839</v>
      </c>
      <c r="H563">
        <v>196.81555153707001</v>
      </c>
    </row>
    <row r="564" spans="1:8" x14ac:dyDescent="0.2">
      <c r="A564">
        <v>554</v>
      </c>
      <c r="B564">
        <v>30</v>
      </c>
      <c r="C564">
        <v>40</v>
      </c>
      <c r="D564">
        <v>4458</v>
      </c>
      <c r="E564">
        <v>46085</v>
      </c>
      <c r="F564">
        <v>61</v>
      </c>
      <c r="G564">
        <v>108900</v>
      </c>
      <c r="H564">
        <v>196.570397111913</v>
      </c>
    </row>
    <row r="565" spans="1:8" x14ac:dyDescent="0.2">
      <c r="A565">
        <v>555</v>
      </c>
      <c r="B565">
        <v>30</v>
      </c>
      <c r="C565">
        <v>40</v>
      </c>
      <c r="D565">
        <v>4461</v>
      </c>
      <c r="E565">
        <v>46133</v>
      </c>
      <c r="F565">
        <v>143</v>
      </c>
      <c r="G565">
        <v>109043</v>
      </c>
      <c r="H565">
        <v>196.473873873873</v>
      </c>
    </row>
    <row r="566" spans="1:8" x14ac:dyDescent="0.2">
      <c r="A566">
        <v>556</v>
      </c>
      <c r="B566">
        <v>30</v>
      </c>
      <c r="C566">
        <v>40</v>
      </c>
      <c r="D566">
        <v>4466</v>
      </c>
      <c r="E566">
        <v>46189</v>
      </c>
      <c r="F566">
        <v>67</v>
      </c>
      <c r="G566">
        <v>109110</v>
      </c>
      <c r="H566">
        <v>196.24100719424399</v>
      </c>
    </row>
    <row r="567" spans="1:8" x14ac:dyDescent="0.2">
      <c r="A567">
        <v>557</v>
      </c>
      <c r="B567">
        <v>30</v>
      </c>
      <c r="C567">
        <v>40</v>
      </c>
      <c r="D567">
        <v>4471</v>
      </c>
      <c r="E567">
        <v>46211</v>
      </c>
      <c r="F567">
        <v>61</v>
      </c>
      <c r="G567">
        <v>109171</v>
      </c>
      <c r="H567">
        <v>195.99820466786301</v>
      </c>
    </row>
    <row r="568" spans="1:8" x14ac:dyDescent="0.2">
      <c r="A568">
        <v>558</v>
      </c>
      <c r="B568">
        <v>30</v>
      </c>
      <c r="C568">
        <v>40</v>
      </c>
      <c r="D568">
        <v>4472</v>
      </c>
      <c r="E568">
        <v>46271</v>
      </c>
      <c r="F568">
        <v>206</v>
      </c>
      <c r="G568">
        <v>109377</v>
      </c>
      <c r="H568">
        <v>196.01612903225799</v>
      </c>
    </row>
    <row r="569" spans="1:8" x14ac:dyDescent="0.2">
      <c r="A569">
        <v>559</v>
      </c>
      <c r="B569">
        <v>30</v>
      </c>
      <c r="C569">
        <v>40</v>
      </c>
      <c r="D569">
        <v>4472</v>
      </c>
      <c r="E569">
        <v>46294</v>
      </c>
      <c r="F569">
        <v>101</v>
      </c>
      <c r="G569">
        <v>109478</v>
      </c>
      <c r="H569">
        <v>195.84615384615299</v>
      </c>
    </row>
    <row r="570" spans="1:8" x14ac:dyDescent="0.2">
      <c r="A570">
        <v>560</v>
      </c>
      <c r="B570">
        <v>30</v>
      </c>
      <c r="C570">
        <v>40</v>
      </c>
      <c r="D570">
        <v>4473</v>
      </c>
      <c r="E570">
        <v>46298</v>
      </c>
      <c r="F570">
        <v>54</v>
      </c>
      <c r="G570">
        <v>109532</v>
      </c>
      <c r="H570">
        <v>195.59285714285701</v>
      </c>
    </row>
    <row r="571" spans="1:8" x14ac:dyDescent="0.2">
      <c r="A571">
        <v>561</v>
      </c>
      <c r="B571">
        <v>30</v>
      </c>
      <c r="C571">
        <v>40</v>
      </c>
      <c r="D571">
        <v>4473</v>
      </c>
      <c r="E571">
        <v>46342</v>
      </c>
      <c r="F571">
        <v>113</v>
      </c>
      <c r="G571">
        <v>109645</v>
      </c>
      <c r="H571">
        <v>195.445632798573</v>
      </c>
    </row>
    <row r="572" spans="1:8" x14ac:dyDescent="0.2">
      <c r="A572">
        <v>562</v>
      </c>
      <c r="B572">
        <v>30</v>
      </c>
      <c r="C572">
        <v>40</v>
      </c>
      <c r="D572">
        <v>4474</v>
      </c>
      <c r="E572">
        <v>46352</v>
      </c>
      <c r="F572">
        <v>83</v>
      </c>
      <c r="G572">
        <v>109728</v>
      </c>
      <c r="H572">
        <v>195.24555160142299</v>
      </c>
    </row>
    <row r="573" spans="1:8" x14ac:dyDescent="0.2">
      <c r="A573">
        <v>563</v>
      </c>
      <c r="B573">
        <v>30</v>
      </c>
      <c r="C573">
        <v>40</v>
      </c>
      <c r="D573">
        <v>4479</v>
      </c>
      <c r="E573">
        <v>46497</v>
      </c>
      <c r="F573">
        <v>272</v>
      </c>
      <c r="G573">
        <v>110000</v>
      </c>
      <c r="H573">
        <v>195.38188277086999</v>
      </c>
    </row>
    <row r="574" spans="1:8" x14ac:dyDescent="0.2">
      <c r="A574">
        <v>564</v>
      </c>
      <c r="B574">
        <v>30</v>
      </c>
      <c r="C574">
        <v>40</v>
      </c>
      <c r="D574">
        <v>4486</v>
      </c>
      <c r="E574">
        <v>46776</v>
      </c>
      <c r="F574">
        <v>359</v>
      </c>
      <c r="G574">
        <v>110359</v>
      </c>
      <c r="H574">
        <v>195.671985815602</v>
      </c>
    </row>
    <row r="575" spans="1:8" x14ac:dyDescent="0.2">
      <c r="A575">
        <v>565</v>
      </c>
      <c r="B575">
        <v>30</v>
      </c>
      <c r="C575">
        <v>40</v>
      </c>
      <c r="D575">
        <v>4493</v>
      </c>
      <c r="E575">
        <v>46796</v>
      </c>
      <c r="F575">
        <v>139</v>
      </c>
      <c r="G575">
        <v>110498</v>
      </c>
      <c r="H575">
        <v>195.57168141592899</v>
      </c>
    </row>
    <row r="576" spans="1:8" x14ac:dyDescent="0.2">
      <c r="A576">
        <v>566</v>
      </c>
      <c r="B576">
        <v>30</v>
      </c>
      <c r="C576">
        <v>40</v>
      </c>
      <c r="D576">
        <v>4495</v>
      </c>
      <c r="E576">
        <v>46973</v>
      </c>
      <c r="F576">
        <v>321</v>
      </c>
      <c r="G576">
        <v>110819</v>
      </c>
      <c r="H576">
        <v>195.79328621908101</v>
      </c>
    </row>
    <row r="577" spans="1:8" x14ac:dyDescent="0.2">
      <c r="A577">
        <v>567</v>
      </c>
      <c r="B577">
        <v>30</v>
      </c>
      <c r="C577">
        <v>40</v>
      </c>
      <c r="D577">
        <v>4506</v>
      </c>
      <c r="E577">
        <v>47112</v>
      </c>
      <c r="F577">
        <v>250</v>
      </c>
      <c r="G577">
        <v>111069</v>
      </c>
      <c r="H577">
        <v>195.888888888888</v>
      </c>
    </row>
    <row r="578" spans="1:8" x14ac:dyDescent="0.2">
      <c r="A578">
        <v>568</v>
      </c>
      <c r="B578">
        <v>30</v>
      </c>
      <c r="C578">
        <v>40</v>
      </c>
      <c r="D578">
        <v>4506</v>
      </c>
      <c r="E578">
        <v>47180</v>
      </c>
      <c r="F578">
        <v>191</v>
      </c>
      <c r="G578">
        <v>111260</v>
      </c>
      <c r="H578">
        <v>195.88028169014001</v>
      </c>
    </row>
    <row r="579" spans="1:8" x14ac:dyDescent="0.2">
      <c r="A579">
        <v>569</v>
      </c>
      <c r="B579">
        <v>30</v>
      </c>
      <c r="C579">
        <v>40</v>
      </c>
      <c r="D579">
        <v>4515</v>
      </c>
      <c r="E579">
        <v>47397</v>
      </c>
      <c r="F579">
        <v>401</v>
      </c>
      <c r="G579">
        <v>111661</v>
      </c>
      <c r="H579">
        <v>196.240773286467</v>
      </c>
    </row>
    <row r="580" spans="1:8" x14ac:dyDescent="0.2">
      <c r="A580">
        <v>570</v>
      </c>
      <c r="B580">
        <v>30</v>
      </c>
      <c r="C580">
        <v>40</v>
      </c>
      <c r="D580">
        <v>4518</v>
      </c>
      <c r="E580">
        <v>47439</v>
      </c>
      <c r="F580">
        <v>140</v>
      </c>
      <c r="G580">
        <v>111801</v>
      </c>
      <c r="H580">
        <v>196.14210526315699</v>
      </c>
    </row>
    <row r="581" spans="1:8" x14ac:dyDescent="0.2">
      <c r="A581">
        <v>571</v>
      </c>
      <c r="B581">
        <v>30</v>
      </c>
      <c r="C581">
        <v>40</v>
      </c>
      <c r="D581">
        <v>4525</v>
      </c>
      <c r="E581">
        <v>47487</v>
      </c>
      <c r="F581">
        <v>96</v>
      </c>
      <c r="G581">
        <v>111897</v>
      </c>
      <c r="H581">
        <v>195.96672504378199</v>
      </c>
    </row>
    <row r="582" spans="1:8" x14ac:dyDescent="0.2">
      <c r="A582">
        <v>572</v>
      </c>
      <c r="B582">
        <v>30</v>
      </c>
      <c r="C582">
        <v>40</v>
      </c>
      <c r="D582">
        <v>4526</v>
      </c>
      <c r="E582">
        <v>47491</v>
      </c>
      <c r="F582">
        <v>57</v>
      </c>
      <c r="G582">
        <v>111954</v>
      </c>
      <c r="H582">
        <v>195.72377622377601</v>
      </c>
    </row>
    <row r="583" spans="1:8" x14ac:dyDescent="0.2">
      <c r="A583">
        <v>573</v>
      </c>
      <c r="B583">
        <v>30</v>
      </c>
      <c r="C583">
        <v>40</v>
      </c>
      <c r="D583">
        <v>4529</v>
      </c>
      <c r="E583">
        <v>47577</v>
      </c>
      <c r="F583">
        <v>414</v>
      </c>
      <c r="G583">
        <v>112368</v>
      </c>
      <c r="H583">
        <v>196.104712041884</v>
      </c>
    </row>
    <row r="584" spans="1:8" x14ac:dyDescent="0.2">
      <c r="A584">
        <v>574</v>
      </c>
      <c r="B584">
        <v>30</v>
      </c>
      <c r="C584">
        <v>40</v>
      </c>
      <c r="D584">
        <v>4538</v>
      </c>
      <c r="E584">
        <v>47709</v>
      </c>
      <c r="F584">
        <v>299</v>
      </c>
      <c r="G584">
        <v>112667</v>
      </c>
      <c r="H584">
        <v>196.28397212543501</v>
      </c>
    </row>
    <row r="585" spans="1:8" x14ac:dyDescent="0.2">
      <c r="A585">
        <v>575</v>
      </c>
      <c r="B585">
        <v>30</v>
      </c>
      <c r="C585">
        <v>40</v>
      </c>
      <c r="D585">
        <v>4545</v>
      </c>
      <c r="E585">
        <v>47755</v>
      </c>
      <c r="F585">
        <v>289</v>
      </c>
      <c r="G585">
        <v>112956</v>
      </c>
      <c r="H585">
        <v>196.445217391304</v>
      </c>
    </row>
    <row r="586" spans="1:8" x14ac:dyDescent="0.2">
      <c r="A586">
        <v>576</v>
      </c>
      <c r="B586">
        <v>30</v>
      </c>
      <c r="C586">
        <v>40</v>
      </c>
      <c r="D586">
        <v>4548</v>
      </c>
      <c r="E586">
        <v>47798</v>
      </c>
      <c r="F586">
        <v>131</v>
      </c>
      <c r="G586">
        <v>113087</v>
      </c>
      <c r="H586">
        <v>196.331597222222</v>
      </c>
    </row>
    <row r="587" spans="1:8" x14ac:dyDescent="0.2">
      <c r="A587">
        <v>577</v>
      </c>
      <c r="B587">
        <v>30</v>
      </c>
      <c r="C587">
        <v>40</v>
      </c>
      <c r="D587">
        <v>4549</v>
      </c>
      <c r="E587">
        <v>47804</v>
      </c>
      <c r="F587">
        <v>76</v>
      </c>
      <c r="G587">
        <v>113163</v>
      </c>
      <c r="H587">
        <v>196.123050259965</v>
      </c>
    </row>
    <row r="588" spans="1:8" x14ac:dyDescent="0.2">
      <c r="A588">
        <v>578</v>
      </c>
      <c r="B588">
        <v>30</v>
      </c>
      <c r="C588">
        <v>40</v>
      </c>
      <c r="D588">
        <v>4551</v>
      </c>
      <c r="E588">
        <v>47860</v>
      </c>
      <c r="F588">
        <v>182</v>
      </c>
      <c r="G588">
        <v>113345</v>
      </c>
      <c r="H588">
        <v>196.098615916955</v>
      </c>
    </row>
    <row r="589" spans="1:8" x14ac:dyDescent="0.2">
      <c r="A589">
        <v>579</v>
      </c>
      <c r="B589">
        <v>30</v>
      </c>
      <c r="C589">
        <v>40</v>
      </c>
      <c r="D589">
        <v>4555</v>
      </c>
      <c r="E589">
        <v>47900</v>
      </c>
      <c r="F589">
        <v>131</v>
      </c>
      <c r="G589">
        <v>113476</v>
      </c>
      <c r="H589">
        <v>195.986183074265</v>
      </c>
    </row>
    <row r="590" spans="1:8" x14ac:dyDescent="0.2">
      <c r="A590">
        <v>580</v>
      </c>
      <c r="B590">
        <v>30</v>
      </c>
      <c r="C590">
        <v>40</v>
      </c>
      <c r="D590">
        <v>4560</v>
      </c>
      <c r="E590">
        <v>47977</v>
      </c>
      <c r="F590">
        <v>257</v>
      </c>
      <c r="G590">
        <v>113733</v>
      </c>
      <c r="H590">
        <v>196.091379310344</v>
      </c>
    </row>
    <row r="591" spans="1:8" x14ac:dyDescent="0.2">
      <c r="A591">
        <v>581</v>
      </c>
      <c r="B591">
        <v>30</v>
      </c>
      <c r="C591">
        <v>40</v>
      </c>
      <c r="D591">
        <v>4563</v>
      </c>
      <c r="E591">
        <v>47977</v>
      </c>
      <c r="F591">
        <v>85</v>
      </c>
      <c r="G591">
        <v>113818</v>
      </c>
      <c r="H591">
        <v>195.90017211703901</v>
      </c>
    </row>
    <row r="592" spans="1:8" x14ac:dyDescent="0.2">
      <c r="A592">
        <v>582</v>
      </c>
      <c r="B592">
        <v>30</v>
      </c>
      <c r="C592">
        <v>40</v>
      </c>
      <c r="D592">
        <v>4568</v>
      </c>
      <c r="E592">
        <v>48250</v>
      </c>
      <c r="F592">
        <v>598</v>
      </c>
      <c r="G592">
        <v>114416</v>
      </c>
      <c r="H592">
        <v>196.591065292096</v>
      </c>
    </row>
    <row r="593" spans="1:8" x14ac:dyDescent="0.2">
      <c r="A593">
        <v>583</v>
      </c>
      <c r="B593">
        <v>30</v>
      </c>
      <c r="C593">
        <v>40</v>
      </c>
      <c r="D593">
        <v>4573</v>
      </c>
      <c r="E593">
        <v>48494</v>
      </c>
      <c r="F593">
        <v>288</v>
      </c>
      <c r="G593">
        <v>114704</v>
      </c>
      <c r="H593">
        <v>196.74785591766701</v>
      </c>
    </row>
    <row r="594" spans="1:8" x14ac:dyDescent="0.2">
      <c r="A594">
        <v>584</v>
      </c>
      <c r="B594">
        <v>30</v>
      </c>
      <c r="C594">
        <v>40</v>
      </c>
      <c r="D594">
        <v>4576</v>
      </c>
      <c r="E594">
        <v>48494</v>
      </c>
      <c r="F594">
        <v>116</v>
      </c>
      <c r="G594">
        <v>114820</v>
      </c>
      <c r="H594">
        <v>196.60958904109501</v>
      </c>
    </row>
    <row r="595" spans="1:8" x14ac:dyDescent="0.2">
      <c r="A595">
        <v>585</v>
      </c>
      <c r="B595">
        <v>30</v>
      </c>
      <c r="C595">
        <v>40</v>
      </c>
      <c r="D595">
        <v>4578</v>
      </c>
      <c r="E595">
        <v>48522</v>
      </c>
      <c r="F595">
        <v>86</v>
      </c>
      <c r="G595">
        <v>114906</v>
      </c>
      <c r="H595">
        <v>196.42051282051199</v>
      </c>
    </row>
    <row r="596" spans="1:8" x14ac:dyDescent="0.2">
      <c r="A596">
        <v>586</v>
      </c>
      <c r="B596">
        <v>30</v>
      </c>
      <c r="C596">
        <v>40</v>
      </c>
      <c r="D596">
        <v>4584</v>
      </c>
      <c r="E596">
        <v>48584</v>
      </c>
      <c r="F596">
        <v>165</v>
      </c>
      <c r="G596">
        <v>115071</v>
      </c>
      <c r="H596">
        <v>196.36689419795201</v>
      </c>
    </row>
    <row r="597" spans="1:8" x14ac:dyDescent="0.2">
      <c r="A597">
        <v>587</v>
      </c>
      <c r="B597">
        <v>30</v>
      </c>
      <c r="C597">
        <v>40</v>
      </c>
      <c r="D597">
        <v>4587</v>
      </c>
      <c r="E597">
        <v>48618</v>
      </c>
      <c r="F597">
        <v>84</v>
      </c>
      <c r="G597">
        <v>115155</v>
      </c>
      <c r="H597">
        <v>196.17546848381599</v>
      </c>
    </row>
    <row r="598" spans="1:8" x14ac:dyDescent="0.2">
      <c r="A598">
        <v>588</v>
      </c>
      <c r="B598">
        <v>30</v>
      </c>
      <c r="C598">
        <v>40</v>
      </c>
      <c r="D598">
        <v>4590</v>
      </c>
      <c r="E598">
        <v>48656</v>
      </c>
      <c r="F598">
        <v>100</v>
      </c>
      <c r="G598">
        <v>115255</v>
      </c>
      <c r="H598">
        <v>196.01190476190399</v>
      </c>
    </row>
    <row r="599" spans="1:8" x14ac:dyDescent="0.2">
      <c r="A599">
        <v>589</v>
      </c>
      <c r="B599">
        <v>30</v>
      </c>
      <c r="C599">
        <v>40</v>
      </c>
      <c r="D599">
        <v>4595</v>
      </c>
      <c r="E599">
        <v>48694</v>
      </c>
      <c r="F599">
        <v>147</v>
      </c>
      <c r="G599">
        <v>115402</v>
      </c>
      <c r="H599">
        <v>195.92869269949</v>
      </c>
    </row>
    <row r="600" spans="1:8" x14ac:dyDescent="0.2">
      <c r="A600">
        <v>590</v>
      </c>
      <c r="B600">
        <v>30</v>
      </c>
      <c r="C600">
        <v>40</v>
      </c>
      <c r="D600">
        <v>4597</v>
      </c>
      <c r="E600">
        <v>48756</v>
      </c>
      <c r="F600">
        <v>162</v>
      </c>
      <c r="G600">
        <v>115564</v>
      </c>
      <c r="H600">
        <v>195.87118644067701</v>
      </c>
    </row>
    <row r="601" spans="1:8" x14ac:dyDescent="0.2">
      <c r="A601">
        <v>591</v>
      </c>
      <c r="B601">
        <v>30</v>
      </c>
      <c r="C601">
        <v>40</v>
      </c>
      <c r="D601">
        <v>4599</v>
      </c>
      <c r="E601">
        <v>48804</v>
      </c>
      <c r="F601">
        <v>86</v>
      </c>
      <c r="G601">
        <v>115650</v>
      </c>
      <c r="H601">
        <v>195.685279187817</v>
      </c>
    </row>
    <row r="602" spans="1:8" x14ac:dyDescent="0.2">
      <c r="A602">
        <v>592</v>
      </c>
      <c r="B602">
        <v>30</v>
      </c>
      <c r="C602">
        <v>40</v>
      </c>
      <c r="D602">
        <v>4599</v>
      </c>
      <c r="E602">
        <v>48804</v>
      </c>
      <c r="F602">
        <v>36</v>
      </c>
      <c r="G602">
        <v>115686</v>
      </c>
      <c r="H602">
        <v>195.41554054054001</v>
      </c>
    </row>
    <row r="603" spans="1:8" x14ac:dyDescent="0.2">
      <c r="A603">
        <v>593</v>
      </c>
      <c r="B603">
        <v>30</v>
      </c>
      <c r="C603">
        <v>40</v>
      </c>
      <c r="D603">
        <v>4602</v>
      </c>
      <c r="E603">
        <v>48820</v>
      </c>
      <c r="F603">
        <v>79</v>
      </c>
      <c r="G603">
        <v>115765</v>
      </c>
      <c r="H603">
        <v>195.21922428330501</v>
      </c>
    </row>
    <row r="604" spans="1:8" x14ac:dyDescent="0.2">
      <c r="A604">
        <v>594</v>
      </c>
      <c r="B604">
        <v>30</v>
      </c>
      <c r="C604">
        <v>40</v>
      </c>
      <c r="D604">
        <v>4602</v>
      </c>
      <c r="E604">
        <v>48826</v>
      </c>
      <c r="F604">
        <v>88</v>
      </c>
      <c r="G604">
        <v>115853</v>
      </c>
      <c r="H604">
        <v>195.03872053872001</v>
      </c>
    </row>
    <row r="605" spans="1:8" x14ac:dyDescent="0.2">
      <c r="A605">
        <v>595</v>
      </c>
      <c r="B605">
        <v>30</v>
      </c>
      <c r="C605">
        <v>40</v>
      </c>
      <c r="D605">
        <v>4602</v>
      </c>
      <c r="E605">
        <v>48844</v>
      </c>
      <c r="F605">
        <v>80</v>
      </c>
      <c r="G605">
        <v>115933</v>
      </c>
      <c r="H605">
        <v>194.84537815126001</v>
      </c>
    </row>
    <row r="606" spans="1:8" x14ac:dyDescent="0.2">
      <c r="A606">
        <v>596</v>
      </c>
      <c r="B606">
        <v>30</v>
      </c>
      <c r="C606">
        <v>40</v>
      </c>
      <c r="D606">
        <v>4605</v>
      </c>
      <c r="E606">
        <v>48912</v>
      </c>
      <c r="F606">
        <v>178</v>
      </c>
      <c r="G606">
        <v>116111</v>
      </c>
      <c r="H606">
        <v>194.81711409395899</v>
      </c>
    </row>
    <row r="607" spans="1:8" x14ac:dyDescent="0.2">
      <c r="A607">
        <v>597</v>
      </c>
      <c r="B607">
        <v>30</v>
      </c>
      <c r="C607">
        <v>40</v>
      </c>
      <c r="D607">
        <v>4607</v>
      </c>
      <c r="E607">
        <v>49010</v>
      </c>
      <c r="F607">
        <v>327</v>
      </c>
      <c r="G607">
        <v>116438</v>
      </c>
      <c r="H607">
        <v>195.038525963149</v>
      </c>
    </row>
    <row r="608" spans="1:8" x14ac:dyDescent="0.2">
      <c r="A608">
        <v>598</v>
      </c>
      <c r="B608">
        <v>30</v>
      </c>
      <c r="C608">
        <v>40</v>
      </c>
      <c r="D608">
        <v>4610</v>
      </c>
      <c r="E608">
        <v>49030</v>
      </c>
      <c r="F608">
        <v>53</v>
      </c>
      <c r="G608">
        <v>116491</v>
      </c>
      <c r="H608">
        <v>194.80100334448099</v>
      </c>
    </row>
    <row r="609" spans="1:8" x14ac:dyDescent="0.2">
      <c r="A609">
        <v>599</v>
      </c>
      <c r="B609">
        <v>30</v>
      </c>
      <c r="C609">
        <v>40</v>
      </c>
      <c r="D609">
        <v>4611</v>
      </c>
      <c r="E609">
        <v>49175</v>
      </c>
      <c r="F609">
        <v>453</v>
      </c>
      <c r="G609">
        <v>116944</v>
      </c>
      <c r="H609">
        <v>195.23205342237</v>
      </c>
    </row>
    <row r="610" spans="1:8" x14ac:dyDescent="0.2">
      <c r="A610">
        <v>600</v>
      </c>
      <c r="B610">
        <v>30</v>
      </c>
      <c r="C610">
        <v>40</v>
      </c>
      <c r="D610">
        <v>4611</v>
      </c>
      <c r="E610">
        <v>49255</v>
      </c>
      <c r="F610">
        <v>183</v>
      </c>
      <c r="G610">
        <v>117127</v>
      </c>
      <c r="H610">
        <v>195.21166666666599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6432-D3E2-B341-B1B4-E2BFA2D6936E}">
  <dimension ref="A1:CE610"/>
  <sheetViews>
    <sheetView topLeftCell="A582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155</v>
      </c>
      <c r="E11">
        <v>143</v>
      </c>
      <c r="F11">
        <v>349</v>
      </c>
      <c r="G11">
        <v>349</v>
      </c>
      <c r="H11">
        <v>349</v>
      </c>
    </row>
    <row r="12" spans="1:83" x14ac:dyDescent="0.2">
      <c r="A12">
        <v>2</v>
      </c>
      <c r="B12">
        <v>30</v>
      </c>
      <c r="C12">
        <v>40</v>
      </c>
      <c r="D12">
        <v>243</v>
      </c>
      <c r="E12">
        <v>344</v>
      </c>
      <c r="F12">
        <v>239</v>
      </c>
      <c r="G12">
        <v>588</v>
      </c>
      <c r="H12">
        <v>294</v>
      </c>
    </row>
    <row r="13" spans="1:83" x14ac:dyDescent="0.2">
      <c r="A13">
        <v>3</v>
      </c>
      <c r="B13">
        <v>30</v>
      </c>
      <c r="C13">
        <v>40</v>
      </c>
      <c r="D13">
        <v>302</v>
      </c>
      <c r="E13">
        <v>434</v>
      </c>
      <c r="F13">
        <v>334</v>
      </c>
      <c r="G13">
        <v>922</v>
      </c>
      <c r="H13">
        <v>307.33333333333297</v>
      </c>
    </row>
    <row r="14" spans="1:83" x14ac:dyDescent="0.2">
      <c r="A14">
        <v>4</v>
      </c>
      <c r="B14">
        <v>30</v>
      </c>
      <c r="C14">
        <v>40</v>
      </c>
      <c r="D14">
        <v>361</v>
      </c>
      <c r="E14">
        <v>480</v>
      </c>
      <c r="F14">
        <v>201</v>
      </c>
      <c r="G14">
        <v>1123</v>
      </c>
      <c r="H14">
        <v>280.75</v>
      </c>
    </row>
    <row r="15" spans="1:83" x14ac:dyDescent="0.2">
      <c r="A15">
        <v>5</v>
      </c>
      <c r="B15">
        <v>30</v>
      </c>
      <c r="C15">
        <v>40</v>
      </c>
      <c r="D15">
        <v>410</v>
      </c>
      <c r="E15">
        <v>504</v>
      </c>
      <c r="F15">
        <v>146</v>
      </c>
      <c r="G15">
        <v>1269</v>
      </c>
      <c r="H15">
        <v>253.8</v>
      </c>
    </row>
    <row r="16" spans="1:83" x14ac:dyDescent="0.2">
      <c r="A16">
        <v>6</v>
      </c>
      <c r="B16">
        <v>30</v>
      </c>
      <c r="C16">
        <v>40</v>
      </c>
      <c r="D16">
        <v>470</v>
      </c>
      <c r="E16">
        <v>592</v>
      </c>
      <c r="F16">
        <v>169</v>
      </c>
      <c r="G16">
        <v>1438</v>
      </c>
      <c r="H16">
        <v>239.666666666666</v>
      </c>
    </row>
    <row r="17" spans="1:8" x14ac:dyDescent="0.2">
      <c r="A17">
        <v>7</v>
      </c>
      <c r="B17">
        <v>30</v>
      </c>
      <c r="C17">
        <v>40</v>
      </c>
      <c r="D17">
        <v>511</v>
      </c>
      <c r="E17">
        <v>632</v>
      </c>
      <c r="F17">
        <v>165</v>
      </c>
      <c r="G17">
        <v>1603</v>
      </c>
      <c r="H17">
        <v>229</v>
      </c>
    </row>
    <row r="18" spans="1:8" x14ac:dyDescent="0.2">
      <c r="A18">
        <v>8</v>
      </c>
      <c r="B18">
        <v>30</v>
      </c>
      <c r="C18">
        <v>40</v>
      </c>
      <c r="D18">
        <v>546</v>
      </c>
      <c r="E18">
        <v>718</v>
      </c>
      <c r="F18">
        <v>180</v>
      </c>
      <c r="G18">
        <v>1783</v>
      </c>
      <c r="H18">
        <v>222.875</v>
      </c>
    </row>
    <row r="19" spans="1:8" x14ac:dyDescent="0.2">
      <c r="A19">
        <v>9</v>
      </c>
      <c r="B19">
        <v>30</v>
      </c>
      <c r="C19">
        <v>40</v>
      </c>
      <c r="D19">
        <v>602</v>
      </c>
      <c r="E19">
        <v>913</v>
      </c>
      <c r="F19">
        <v>310</v>
      </c>
      <c r="G19">
        <v>2093</v>
      </c>
      <c r="H19">
        <v>232.555555555555</v>
      </c>
    </row>
    <row r="20" spans="1:8" x14ac:dyDescent="0.2">
      <c r="A20">
        <v>10</v>
      </c>
      <c r="B20">
        <v>30</v>
      </c>
      <c r="C20">
        <v>40</v>
      </c>
      <c r="D20">
        <v>656</v>
      </c>
      <c r="E20">
        <v>1060</v>
      </c>
      <c r="F20">
        <v>226</v>
      </c>
      <c r="G20">
        <v>2319</v>
      </c>
      <c r="H20">
        <v>231.9</v>
      </c>
    </row>
    <row r="21" spans="1:8" x14ac:dyDescent="0.2">
      <c r="A21">
        <v>11</v>
      </c>
      <c r="B21">
        <v>30</v>
      </c>
      <c r="C21">
        <v>40</v>
      </c>
      <c r="D21">
        <v>693</v>
      </c>
      <c r="E21">
        <v>1173</v>
      </c>
      <c r="F21">
        <v>283</v>
      </c>
      <c r="G21">
        <v>2602</v>
      </c>
      <c r="H21">
        <v>236.54545454545399</v>
      </c>
    </row>
    <row r="22" spans="1:8" x14ac:dyDescent="0.2">
      <c r="A22">
        <v>12</v>
      </c>
      <c r="B22">
        <v>30</v>
      </c>
      <c r="C22">
        <v>40</v>
      </c>
      <c r="D22">
        <v>718</v>
      </c>
      <c r="E22">
        <v>1177</v>
      </c>
      <c r="F22">
        <v>162</v>
      </c>
      <c r="G22">
        <v>2764</v>
      </c>
      <c r="H22">
        <v>230.333333333333</v>
      </c>
    </row>
    <row r="23" spans="1:8" x14ac:dyDescent="0.2">
      <c r="A23">
        <v>13</v>
      </c>
      <c r="B23">
        <v>30</v>
      </c>
      <c r="C23">
        <v>40</v>
      </c>
      <c r="D23">
        <v>744</v>
      </c>
      <c r="E23">
        <v>1229</v>
      </c>
      <c r="F23">
        <v>194</v>
      </c>
      <c r="G23">
        <v>2958</v>
      </c>
      <c r="H23">
        <v>227.53846153846101</v>
      </c>
    </row>
    <row r="24" spans="1:8" x14ac:dyDescent="0.2">
      <c r="A24">
        <v>14</v>
      </c>
      <c r="B24">
        <v>30</v>
      </c>
      <c r="C24">
        <v>40</v>
      </c>
      <c r="D24">
        <v>784</v>
      </c>
      <c r="E24">
        <v>1341</v>
      </c>
      <c r="F24">
        <v>262</v>
      </c>
      <c r="G24">
        <v>3220</v>
      </c>
      <c r="H24">
        <v>230</v>
      </c>
    </row>
    <row r="25" spans="1:8" x14ac:dyDescent="0.2">
      <c r="A25">
        <v>15</v>
      </c>
      <c r="B25">
        <v>30</v>
      </c>
      <c r="C25">
        <v>40</v>
      </c>
      <c r="D25">
        <v>804</v>
      </c>
      <c r="E25">
        <v>1381</v>
      </c>
      <c r="F25">
        <v>131</v>
      </c>
      <c r="G25">
        <v>3351</v>
      </c>
      <c r="H25">
        <v>223.4</v>
      </c>
    </row>
    <row r="26" spans="1:8" x14ac:dyDescent="0.2">
      <c r="A26">
        <v>16</v>
      </c>
      <c r="B26">
        <v>30</v>
      </c>
      <c r="C26">
        <v>40</v>
      </c>
      <c r="D26">
        <v>831</v>
      </c>
      <c r="E26">
        <v>1400</v>
      </c>
      <c r="F26">
        <v>118</v>
      </c>
      <c r="G26">
        <v>3469</v>
      </c>
      <c r="H26">
        <v>216.8125</v>
      </c>
    </row>
    <row r="27" spans="1:8" x14ac:dyDescent="0.2">
      <c r="A27">
        <v>17</v>
      </c>
      <c r="B27">
        <v>30</v>
      </c>
      <c r="C27">
        <v>40</v>
      </c>
      <c r="D27">
        <v>885</v>
      </c>
      <c r="E27">
        <v>1657</v>
      </c>
      <c r="F27">
        <v>287</v>
      </c>
      <c r="G27">
        <v>3756</v>
      </c>
      <c r="H27">
        <v>220.941176470588</v>
      </c>
    </row>
    <row r="28" spans="1:8" x14ac:dyDescent="0.2">
      <c r="A28">
        <v>18</v>
      </c>
      <c r="B28">
        <v>30</v>
      </c>
      <c r="C28">
        <v>40</v>
      </c>
      <c r="D28">
        <v>903</v>
      </c>
      <c r="E28">
        <v>1713</v>
      </c>
      <c r="F28">
        <v>142</v>
      </c>
      <c r="G28">
        <v>3898</v>
      </c>
      <c r="H28">
        <v>216.555555555555</v>
      </c>
    </row>
    <row r="29" spans="1:8" x14ac:dyDescent="0.2">
      <c r="A29">
        <v>19</v>
      </c>
      <c r="B29">
        <v>30</v>
      </c>
      <c r="C29">
        <v>40</v>
      </c>
      <c r="D29">
        <v>941</v>
      </c>
      <c r="E29">
        <v>1851</v>
      </c>
      <c r="F29">
        <v>220</v>
      </c>
      <c r="G29">
        <v>4118</v>
      </c>
      <c r="H29">
        <v>216.73684210526301</v>
      </c>
    </row>
    <row r="30" spans="1:8" x14ac:dyDescent="0.2">
      <c r="A30">
        <v>20</v>
      </c>
      <c r="B30">
        <v>30</v>
      </c>
      <c r="C30">
        <v>40</v>
      </c>
      <c r="D30">
        <v>960</v>
      </c>
      <c r="E30">
        <v>1889</v>
      </c>
      <c r="F30">
        <v>137</v>
      </c>
      <c r="G30">
        <v>4255</v>
      </c>
      <c r="H30">
        <v>212.75</v>
      </c>
    </row>
    <row r="31" spans="1:8" x14ac:dyDescent="0.2">
      <c r="A31">
        <v>21</v>
      </c>
      <c r="B31">
        <v>30</v>
      </c>
      <c r="C31">
        <v>40</v>
      </c>
      <c r="D31">
        <v>1008</v>
      </c>
      <c r="E31">
        <v>2062</v>
      </c>
      <c r="F31">
        <v>345</v>
      </c>
      <c r="G31">
        <v>4600</v>
      </c>
      <c r="H31">
        <v>219.04761904761901</v>
      </c>
    </row>
    <row r="32" spans="1:8" x14ac:dyDescent="0.2">
      <c r="A32">
        <v>22</v>
      </c>
      <c r="B32">
        <v>30</v>
      </c>
      <c r="C32">
        <v>40</v>
      </c>
      <c r="D32">
        <v>1037</v>
      </c>
      <c r="E32">
        <v>2088</v>
      </c>
      <c r="F32">
        <v>124</v>
      </c>
      <c r="G32">
        <v>4724</v>
      </c>
      <c r="H32">
        <v>214.72727272727201</v>
      </c>
    </row>
    <row r="33" spans="1:8" x14ac:dyDescent="0.2">
      <c r="A33">
        <v>23</v>
      </c>
      <c r="B33">
        <v>30</v>
      </c>
      <c r="C33">
        <v>40</v>
      </c>
      <c r="D33">
        <v>1057</v>
      </c>
      <c r="E33">
        <v>2110</v>
      </c>
      <c r="F33">
        <v>220</v>
      </c>
      <c r="G33">
        <v>4944</v>
      </c>
      <c r="H33">
        <v>214.95652173913001</v>
      </c>
    </row>
    <row r="34" spans="1:8" x14ac:dyDescent="0.2">
      <c r="A34">
        <v>24</v>
      </c>
      <c r="B34">
        <v>30</v>
      </c>
      <c r="C34">
        <v>40</v>
      </c>
      <c r="D34">
        <v>1086</v>
      </c>
      <c r="E34">
        <v>2158</v>
      </c>
      <c r="F34">
        <v>210</v>
      </c>
      <c r="G34">
        <v>5154</v>
      </c>
      <c r="H34">
        <v>214.75</v>
      </c>
    </row>
    <row r="35" spans="1:8" x14ac:dyDescent="0.2">
      <c r="A35">
        <v>25</v>
      </c>
      <c r="B35">
        <v>30</v>
      </c>
      <c r="C35">
        <v>40</v>
      </c>
      <c r="D35">
        <v>1137</v>
      </c>
      <c r="E35">
        <v>2362</v>
      </c>
      <c r="F35">
        <v>255</v>
      </c>
      <c r="G35">
        <v>5409</v>
      </c>
      <c r="H35">
        <v>216.36</v>
      </c>
    </row>
    <row r="36" spans="1:8" x14ac:dyDescent="0.2">
      <c r="A36">
        <v>26</v>
      </c>
      <c r="B36">
        <v>30</v>
      </c>
      <c r="C36">
        <v>40</v>
      </c>
      <c r="D36">
        <v>1181</v>
      </c>
      <c r="E36">
        <v>2612</v>
      </c>
      <c r="F36">
        <v>342</v>
      </c>
      <c r="G36">
        <v>5751</v>
      </c>
      <c r="H36">
        <v>221.192307692307</v>
      </c>
    </row>
    <row r="37" spans="1:8" x14ac:dyDescent="0.2">
      <c r="A37">
        <v>27</v>
      </c>
      <c r="B37">
        <v>30</v>
      </c>
      <c r="C37">
        <v>40</v>
      </c>
      <c r="D37">
        <v>1195</v>
      </c>
      <c r="E37">
        <v>2670</v>
      </c>
      <c r="F37">
        <v>187</v>
      </c>
      <c r="G37">
        <v>5938</v>
      </c>
      <c r="H37">
        <v>219.92592592592499</v>
      </c>
    </row>
    <row r="38" spans="1:8" x14ac:dyDescent="0.2">
      <c r="A38">
        <v>28</v>
      </c>
      <c r="B38">
        <v>30</v>
      </c>
      <c r="C38">
        <v>40</v>
      </c>
      <c r="D38">
        <v>1227</v>
      </c>
      <c r="E38">
        <v>2753</v>
      </c>
      <c r="F38">
        <v>196</v>
      </c>
      <c r="G38">
        <v>6134</v>
      </c>
      <c r="H38">
        <v>219.07142857142799</v>
      </c>
    </row>
    <row r="39" spans="1:8" x14ac:dyDescent="0.2">
      <c r="A39">
        <v>29</v>
      </c>
      <c r="B39">
        <v>30</v>
      </c>
      <c r="C39">
        <v>40</v>
      </c>
      <c r="D39">
        <v>1239</v>
      </c>
      <c r="E39">
        <v>2804</v>
      </c>
      <c r="F39">
        <v>161</v>
      </c>
      <c r="G39">
        <v>6295</v>
      </c>
      <c r="H39">
        <v>217.068965517241</v>
      </c>
    </row>
    <row r="40" spans="1:8" x14ac:dyDescent="0.2">
      <c r="A40">
        <v>30</v>
      </c>
      <c r="B40">
        <v>30</v>
      </c>
      <c r="C40">
        <v>40</v>
      </c>
      <c r="D40">
        <v>1246</v>
      </c>
      <c r="E40">
        <v>2832</v>
      </c>
      <c r="F40">
        <v>118</v>
      </c>
      <c r="G40">
        <v>6413</v>
      </c>
      <c r="H40">
        <v>213.766666666666</v>
      </c>
    </row>
    <row r="41" spans="1:8" x14ac:dyDescent="0.2">
      <c r="A41">
        <v>31</v>
      </c>
      <c r="B41">
        <v>30</v>
      </c>
      <c r="C41">
        <v>40</v>
      </c>
      <c r="D41">
        <v>1258</v>
      </c>
      <c r="E41">
        <v>2864</v>
      </c>
      <c r="F41">
        <v>153</v>
      </c>
      <c r="G41">
        <v>6566</v>
      </c>
      <c r="H41">
        <v>211.806451612903</v>
      </c>
    </row>
    <row r="42" spans="1:8" x14ac:dyDescent="0.2">
      <c r="A42">
        <v>32</v>
      </c>
      <c r="B42">
        <v>30</v>
      </c>
      <c r="C42">
        <v>40</v>
      </c>
      <c r="D42">
        <v>1273</v>
      </c>
      <c r="E42">
        <v>2906</v>
      </c>
      <c r="F42">
        <v>151</v>
      </c>
      <c r="G42">
        <v>6717</v>
      </c>
      <c r="H42">
        <v>209.90625</v>
      </c>
    </row>
    <row r="43" spans="1:8" x14ac:dyDescent="0.2">
      <c r="A43">
        <v>33</v>
      </c>
      <c r="B43">
        <v>30</v>
      </c>
      <c r="C43">
        <v>40</v>
      </c>
      <c r="D43">
        <v>1285</v>
      </c>
      <c r="E43">
        <v>2928</v>
      </c>
      <c r="F43">
        <v>171</v>
      </c>
      <c r="G43">
        <v>6888</v>
      </c>
      <c r="H43">
        <v>208.72727272727201</v>
      </c>
    </row>
    <row r="44" spans="1:8" x14ac:dyDescent="0.2">
      <c r="A44">
        <v>34</v>
      </c>
      <c r="B44">
        <v>30</v>
      </c>
      <c r="C44">
        <v>40</v>
      </c>
      <c r="D44">
        <v>1306</v>
      </c>
      <c r="E44">
        <v>3011</v>
      </c>
      <c r="F44">
        <v>171</v>
      </c>
      <c r="G44">
        <v>7059</v>
      </c>
      <c r="H44">
        <v>207.617647058823</v>
      </c>
    </row>
    <row r="45" spans="1:8" x14ac:dyDescent="0.2">
      <c r="A45">
        <v>35</v>
      </c>
      <c r="B45">
        <v>30</v>
      </c>
      <c r="C45">
        <v>40</v>
      </c>
      <c r="D45">
        <v>1321</v>
      </c>
      <c r="E45">
        <v>3043</v>
      </c>
      <c r="F45">
        <v>145</v>
      </c>
      <c r="G45">
        <v>7204</v>
      </c>
      <c r="H45">
        <v>205.828571428571</v>
      </c>
    </row>
    <row r="46" spans="1:8" x14ac:dyDescent="0.2">
      <c r="A46">
        <v>36</v>
      </c>
      <c r="B46">
        <v>30</v>
      </c>
      <c r="C46">
        <v>40</v>
      </c>
      <c r="D46">
        <v>1331</v>
      </c>
      <c r="E46">
        <v>3069</v>
      </c>
      <c r="F46">
        <v>106</v>
      </c>
      <c r="G46">
        <v>7310</v>
      </c>
      <c r="H46">
        <v>203.055555555555</v>
      </c>
    </row>
    <row r="47" spans="1:8" x14ac:dyDescent="0.2">
      <c r="A47">
        <v>37</v>
      </c>
      <c r="B47">
        <v>30</v>
      </c>
      <c r="C47">
        <v>40</v>
      </c>
      <c r="D47">
        <v>1352</v>
      </c>
      <c r="E47">
        <v>3390</v>
      </c>
      <c r="F47">
        <v>432</v>
      </c>
      <c r="G47">
        <v>7742</v>
      </c>
      <c r="H47">
        <v>209.243243243243</v>
      </c>
    </row>
    <row r="48" spans="1:8" x14ac:dyDescent="0.2">
      <c r="A48">
        <v>38</v>
      </c>
      <c r="B48">
        <v>30</v>
      </c>
      <c r="C48">
        <v>40</v>
      </c>
      <c r="D48">
        <v>1390</v>
      </c>
      <c r="E48">
        <v>3464</v>
      </c>
      <c r="F48">
        <v>211</v>
      </c>
      <c r="G48">
        <v>7953</v>
      </c>
      <c r="H48">
        <v>209.28947368421001</v>
      </c>
    </row>
    <row r="49" spans="1:8" x14ac:dyDescent="0.2">
      <c r="A49">
        <v>39</v>
      </c>
      <c r="B49">
        <v>30</v>
      </c>
      <c r="C49">
        <v>40</v>
      </c>
      <c r="D49">
        <v>1400</v>
      </c>
      <c r="E49">
        <v>3494</v>
      </c>
      <c r="F49">
        <v>159</v>
      </c>
      <c r="G49">
        <v>8112</v>
      </c>
      <c r="H49">
        <v>208</v>
      </c>
    </row>
    <row r="50" spans="1:8" x14ac:dyDescent="0.2">
      <c r="A50">
        <v>40</v>
      </c>
      <c r="B50">
        <v>30</v>
      </c>
      <c r="C50">
        <v>40</v>
      </c>
      <c r="D50">
        <v>1411</v>
      </c>
      <c r="E50">
        <v>3570</v>
      </c>
      <c r="F50">
        <v>293</v>
      </c>
      <c r="G50">
        <v>8405</v>
      </c>
      <c r="H50">
        <v>210.125</v>
      </c>
    </row>
    <row r="51" spans="1:8" x14ac:dyDescent="0.2">
      <c r="A51">
        <v>41</v>
      </c>
      <c r="B51">
        <v>30</v>
      </c>
      <c r="C51">
        <v>40</v>
      </c>
      <c r="D51">
        <v>1422</v>
      </c>
      <c r="E51">
        <v>3598</v>
      </c>
      <c r="F51">
        <v>287</v>
      </c>
      <c r="G51">
        <v>8692</v>
      </c>
      <c r="H51">
        <v>212</v>
      </c>
    </row>
    <row r="52" spans="1:8" x14ac:dyDescent="0.2">
      <c r="A52">
        <v>42</v>
      </c>
      <c r="B52">
        <v>30</v>
      </c>
      <c r="C52">
        <v>40</v>
      </c>
      <c r="D52">
        <v>1437</v>
      </c>
      <c r="E52">
        <v>3674</v>
      </c>
      <c r="F52">
        <v>247</v>
      </c>
      <c r="G52">
        <v>8939</v>
      </c>
      <c r="H52">
        <v>212.833333333333</v>
      </c>
    </row>
    <row r="53" spans="1:8" x14ac:dyDescent="0.2">
      <c r="A53">
        <v>43</v>
      </c>
      <c r="B53">
        <v>30</v>
      </c>
      <c r="C53">
        <v>40</v>
      </c>
      <c r="D53">
        <v>1445</v>
      </c>
      <c r="E53">
        <v>3749</v>
      </c>
      <c r="F53">
        <v>160</v>
      </c>
      <c r="G53">
        <v>9099</v>
      </c>
      <c r="H53">
        <v>211.60465116278999</v>
      </c>
    </row>
    <row r="54" spans="1:8" x14ac:dyDescent="0.2">
      <c r="A54">
        <v>44</v>
      </c>
      <c r="B54">
        <v>30</v>
      </c>
      <c r="C54">
        <v>40</v>
      </c>
      <c r="D54">
        <v>1453</v>
      </c>
      <c r="E54">
        <v>3767</v>
      </c>
      <c r="F54">
        <v>132</v>
      </c>
      <c r="G54">
        <v>9231</v>
      </c>
      <c r="H54">
        <v>209.79545454545399</v>
      </c>
    </row>
    <row r="55" spans="1:8" x14ac:dyDescent="0.2">
      <c r="A55">
        <v>45</v>
      </c>
      <c r="B55">
        <v>30</v>
      </c>
      <c r="C55">
        <v>40</v>
      </c>
      <c r="D55">
        <v>1461</v>
      </c>
      <c r="E55">
        <v>3785</v>
      </c>
      <c r="F55">
        <v>114</v>
      </c>
      <c r="G55">
        <v>9345</v>
      </c>
      <c r="H55">
        <v>207.666666666666</v>
      </c>
    </row>
    <row r="56" spans="1:8" x14ac:dyDescent="0.2">
      <c r="A56">
        <v>46</v>
      </c>
      <c r="B56">
        <v>30</v>
      </c>
      <c r="C56">
        <v>40</v>
      </c>
      <c r="D56">
        <v>1480</v>
      </c>
      <c r="E56">
        <v>3801</v>
      </c>
      <c r="F56">
        <v>123</v>
      </c>
      <c r="G56">
        <v>9468</v>
      </c>
      <c r="H56">
        <v>205.82608695652101</v>
      </c>
    </row>
    <row r="57" spans="1:8" x14ac:dyDescent="0.2">
      <c r="A57">
        <v>47</v>
      </c>
      <c r="B57">
        <v>30</v>
      </c>
      <c r="C57">
        <v>40</v>
      </c>
      <c r="D57">
        <v>1495</v>
      </c>
      <c r="E57">
        <v>3856</v>
      </c>
      <c r="F57">
        <v>210</v>
      </c>
      <c r="G57">
        <v>9678</v>
      </c>
      <c r="H57">
        <v>205.91489361702099</v>
      </c>
    </row>
    <row r="58" spans="1:8" x14ac:dyDescent="0.2">
      <c r="A58">
        <v>48</v>
      </c>
      <c r="B58">
        <v>30</v>
      </c>
      <c r="C58">
        <v>40</v>
      </c>
      <c r="D58">
        <v>1505</v>
      </c>
      <c r="E58">
        <v>3907</v>
      </c>
      <c r="F58">
        <v>109</v>
      </c>
      <c r="G58">
        <v>9787</v>
      </c>
      <c r="H58">
        <v>203.895833333333</v>
      </c>
    </row>
    <row r="59" spans="1:8" x14ac:dyDescent="0.2">
      <c r="A59">
        <v>49</v>
      </c>
      <c r="B59">
        <v>30</v>
      </c>
      <c r="C59">
        <v>40</v>
      </c>
      <c r="D59">
        <v>1517</v>
      </c>
      <c r="E59">
        <v>3935</v>
      </c>
      <c r="F59">
        <v>98</v>
      </c>
      <c r="G59">
        <v>9885</v>
      </c>
      <c r="H59">
        <v>201.734693877551</v>
      </c>
    </row>
    <row r="60" spans="1:8" x14ac:dyDescent="0.2">
      <c r="A60">
        <v>50</v>
      </c>
      <c r="B60">
        <v>30</v>
      </c>
      <c r="C60">
        <v>40</v>
      </c>
      <c r="D60">
        <v>1529</v>
      </c>
      <c r="E60">
        <v>4014</v>
      </c>
      <c r="F60">
        <v>150</v>
      </c>
      <c r="G60">
        <v>10035</v>
      </c>
      <c r="H60">
        <v>200.7</v>
      </c>
    </row>
    <row r="61" spans="1:8" x14ac:dyDescent="0.2">
      <c r="A61">
        <v>51</v>
      </c>
      <c r="B61">
        <v>30</v>
      </c>
      <c r="C61">
        <v>40</v>
      </c>
      <c r="D61">
        <v>1550</v>
      </c>
      <c r="E61">
        <v>4044</v>
      </c>
      <c r="F61">
        <v>239</v>
      </c>
      <c r="G61">
        <v>10274</v>
      </c>
      <c r="H61">
        <v>201.450980392156</v>
      </c>
    </row>
    <row r="62" spans="1:8" x14ac:dyDescent="0.2">
      <c r="A62">
        <v>52</v>
      </c>
      <c r="B62">
        <v>30</v>
      </c>
      <c r="C62">
        <v>40</v>
      </c>
      <c r="D62">
        <v>1563</v>
      </c>
      <c r="E62">
        <v>4109</v>
      </c>
      <c r="F62">
        <v>203</v>
      </c>
      <c r="G62">
        <v>10477</v>
      </c>
      <c r="H62">
        <v>201.480769230769</v>
      </c>
    </row>
    <row r="63" spans="1:8" x14ac:dyDescent="0.2">
      <c r="A63">
        <v>53</v>
      </c>
      <c r="B63">
        <v>30</v>
      </c>
      <c r="C63">
        <v>40</v>
      </c>
      <c r="D63">
        <v>1579</v>
      </c>
      <c r="E63">
        <v>4267</v>
      </c>
      <c r="F63">
        <v>322</v>
      </c>
      <c r="G63">
        <v>10799</v>
      </c>
      <c r="H63">
        <v>203.75471698113199</v>
      </c>
    </row>
    <row r="64" spans="1:8" x14ac:dyDescent="0.2">
      <c r="A64">
        <v>54</v>
      </c>
      <c r="B64">
        <v>30</v>
      </c>
      <c r="C64">
        <v>40</v>
      </c>
      <c r="D64">
        <v>1657</v>
      </c>
      <c r="E64">
        <v>4633</v>
      </c>
      <c r="F64">
        <v>483</v>
      </c>
      <c r="G64">
        <v>11282</v>
      </c>
      <c r="H64">
        <v>208.92592592592499</v>
      </c>
    </row>
    <row r="65" spans="1:8" x14ac:dyDescent="0.2">
      <c r="A65">
        <v>55</v>
      </c>
      <c r="B65">
        <v>30</v>
      </c>
      <c r="C65">
        <v>40</v>
      </c>
      <c r="D65">
        <v>1672</v>
      </c>
      <c r="E65">
        <v>4681</v>
      </c>
      <c r="F65">
        <v>110</v>
      </c>
      <c r="G65">
        <v>11392</v>
      </c>
      <c r="H65">
        <v>207.12727272727199</v>
      </c>
    </row>
    <row r="66" spans="1:8" x14ac:dyDescent="0.2">
      <c r="A66">
        <v>56</v>
      </c>
      <c r="B66">
        <v>30</v>
      </c>
      <c r="C66">
        <v>40</v>
      </c>
      <c r="D66">
        <v>1692</v>
      </c>
      <c r="E66">
        <v>4884</v>
      </c>
      <c r="F66">
        <v>310</v>
      </c>
      <c r="G66">
        <v>11702</v>
      </c>
      <c r="H66">
        <v>208.96428571428501</v>
      </c>
    </row>
    <row r="67" spans="1:8" x14ac:dyDescent="0.2">
      <c r="A67">
        <v>57</v>
      </c>
      <c r="B67">
        <v>30</v>
      </c>
      <c r="C67">
        <v>40</v>
      </c>
      <c r="D67">
        <v>1700</v>
      </c>
      <c r="E67">
        <v>4934</v>
      </c>
      <c r="F67">
        <v>285</v>
      </c>
      <c r="G67">
        <v>11987</v>
      </c>
      <c r="H67">
        <v>210.29824561403501</v>
      </c>
    </row>
    <row r="68" spans="1:8" x14ac:dyDescent="0.2">
      <c r="A68">
        <v>58</v>
      </c>
      <c r="B68">
        <v>30</v>
      </c>
      <c r="C68">
        <v>40</v>
      </c>
      <c r="D68">
        <v>1712</v>
      </c>
      <c r="E68">
        <v>4978</v>
      </c>
      <c r="F68">
        <v>241</v>
      </c>
      <c r="G68">
        <v>12228</v>
      </c>
      <c r="H68">
        <v>210.827586206896</v>
      </c>
    </row>
    <row r="69" spans="1:8" x14ac:dyDescent="0.2">
      <c r="A69">
        <v>59</v>
      </c>
      <c r="B69">
        <v>30</v>
      </c>
      <c r="C69">
        <v>40</v>
      </c>
      <c r="D69">
        <v>1717</v>
      </c>
      <c r="E69">
        <v>5046</v>
      </c>
      <c r="F69">
        <v>252</v>
      </c>
      <c r="G69">
        <v>12480</v>
      </c>
      <c r="H69">
        <v>211.525423728813</v>
      </c>
    </row>
    <row r="70" spans="1:8" x14ac:dyDescent="0.2">
      <c r="A70">
        <v>60</v>
      </c>
      <c r="B70">
        <v>30</v>
      </c>
      <c r="C70">
        <v>40</v>
      </c>
      <c r="D70">
        <v>1739</v>
      </c>
      <c r="E70">
        <v>5212</v>
      </c>
      <c r="F70">
        <v>291</v>
      </c>
      <c r="G70">
        <v>12771</v>
      </c>
      <c r="H70">
        <v>212.85</v>
      </c>
    </row>
    <row r="71" spans="1:8" x14ac:dyDescent="0.2">
      <c r="A71">
        <v>61</v>
      </c>
      <c r="B71">
        <v>30</v>
      </c>
      <c r="C71">
        <v>40</v>
      </c>
      <c r="D71">
        <v>1775</v>
      </c>
      <c r="E71">
        <v>5440</v>
      </c>
      <c r="F71">
        <v>234</v>
      </c>
      <c r="G71">
        <v>13005</v>
      </c>
      <c r="H71">
        <v>213.19672131147499</v>
      </c>
    </row>
    <row r="72" spans="1:8" x14ac:dyDescent="0.2">
      <c r="A72">
        <v>62</v>
      </c>
      <c r="B72">
        <v>30</v>
      </c>
      <c r="C72">
        <v>40</v>
      </c>
      <c r="D72">
        <v>1793</v>
      </c>
      <c r="E72">
        <v>5616</v>
      </c>
      <c r="F72">
        <v>268</v>
      </c>
      <c r="G72">
        <v>13273</v>
      </c>
      <c r="H72">
        <v>214.08064516128999</v>
      </c>
    </row>
    <row r="73" spans="1:8" x14ac:dyDescent="0.2">
      <c r="A73">
        <v>63</v>
      </c>
      <c r="B73">
        <v>30</v>
      </c>
      <c r="C73">
        <v>40</v>
      </c>
      <c r="D73">
        <v>1804</v>
      </c>
      <c r="E73">
        <v>5638</v>
      </c>
      <c r="F73">
        <v>132</v>
      </c>
      <c r="G73">
        <v>13405</v>
      </c>
      <c r="H73">
        <v>212.777777777777</v>
      </c>
    </row>
    <row r="74" spans="1:8" x14ac:dyDescent="0.2">
      <c r="A74">
        <v>64</v>
      </c>
      <c r="B74">
        <v>30</v>
      </c>
      <c r="C74">
        <v>40</v>
      </c>
      <c r="D74">
        <v>1812</v>
      </c>
      <c r="E74">
        <v>5666</v>
      </c>
      <c r="F74">
        <v>124</v>
      </c>
      <c r="G74">
        <v>13529</v>
      </c>
      <c r="H74">
        <v>211.390625</v>
      </c>
    </row>
    <row r="75" spans="1:8" x14ac:dyDescent="0.2">
      <c r="A75">
        <v>65</v>
      </c>
      <c r="B75">
        <v>30</v>
      </c>
      <c r="C75">
        <v>40</v>
      </c>
      <c r="D75">
        <v>1820</v>
      </c>
      <c r="E75">
        <v>5670</v>
      </c>
      <c r="F75">
        <v>91</v>
      </c>
      <c r="G75">
        <v>13620</v>
      </c>
      <c r="H75">
        <v>209.53846153846101</v>
      </c>
    </row>
    <row r="76" spans="1:8" x14ac:dyDescent="0.2">
      <c r="A76">
        <v>66</v>
      </c>
      <c r="B76">
        <v>30</v>
      </c>
      <c r="C76">
        <v>40</v>
      </c>
      <c r="D76">
        <v>1827</v>
      </c>
      <c r="E76">
        <v>5696</v>
      </c>
      <c r="F76">
        <v>100</v>
      </c>
      <c r="G76">
        <v>13720</v>
      </c>
      <c r="H76">
        <v>207.87878787878699</v>
      </c>
    </row>
    <row r="77" spans="1:8" x14ac:dyDescent="0.2">
      <c r="A77">
        <v>67</v>
      </c>
      <c r="B77">
        <v>30</v>
      </c>
      <c r="C77">
        <v>40</v>
      </c>
      <c r="D77">
        <v>1840</v>
      </c>
      <c r="E77">
        <v>5805</v>
      </c>
      <c r="F77">
        <v>175</v>
      </c>
      <c r="G77">
        <v>13895</v>
      </c>
      <c r="H77">
        <v>207.38805970149201</v>
      </c>
    </row>
    <row r="78" spans="1:8" x14ac:dyDescent="0.2">
      <c r="A78">
        <v>68</v>
      </c>
      <c r="B78">
        <v>30</v>
      </c>
      <c r="C78">
        <v>40</v>
      </c>
      <c r="D78">
        <v>1865</v>
      </c>
      <c r="E78">
        <v>6022</v>
      </c>
      <c r="F78">
        <v>250</v>
      </c>
      <c r="G78">
        <v>14145</v>
      </c>
      <c r="H78">
        <v>208.01470588235199</v>
      </c>
    </row>
    <row r="79" spans="1:8" x14ac:dyDescent="0.2">
      <c r="A79">
        <v>69</v>
      </c>
      <c r="B79">
        <v>30</v>
      </c>
      <c r="C79">
        <v>40</v>
      </c>
      <c r="D79">
        <v>1874</v>
      </c>
      <c r="E79">
        <v>6060</v>
      </c>
      <c r="F79">
        <v>182</v>
      </c>
      <c r="G79">
        <v>14327</v>
      </c>
      <c r="H79">
        <v>207.63768115942</v>
      </c>
    </row>
    <row r="80" spans="1:8" x14ac:dyDescent="0.2">
      <c r="A80">
        <v>70</v>
      </c>
      <c r="B80">
        <v>30</v>
      </c>
      <c r="C80">
        <v>40</v>
      </c>
      <c r="D80">
        <v>1898</v>
      </c>
      <c r="E80">
        <v>6112</v>
      </c>
      <c r="F80">
        <v>200</v>
      </c>
      <c r="G80">
        <v>14527</v>
      </c>
      <c r="H80">
        <v>207.52857142857101</v>
      </c>
    </row>
    <row r="81" spans="1:8" x14ac:dyDescent="0.2">
      <c r="A81">
        <v>71</v>
      </c>
      <c r="B81">
        <v>30</v>
      </c>
      <c r="C81">
        <v>40</v>
      </c>
      <c r="D81">
        <v>1902</v>
      </c>
      <c r="E81">
        <v>6138</v>
      </c>
      <c r="F81">
        <v>304</v>
      </c>
      <c r="G81">
        <v>14831</v>
      </c>
      <c r="H81">
        <v>208.88732394366099</v>
      </c>
    </row>
    <row r="82" spans="1:8" x14ac:dyDescent="0.2">
      <c r="A82">
        <v>72</v>
      </c>
      <c r="B82">
        <v>30</v>
      </c>
      <c r="C82">
        <v>40</v>
      </c>
      <c r="D82">
        <v>1911</v>
      </c>
      <c r="E82">
        <v>6224</v>
      </c>
      <c r="F82">
        <v>197</v>
      </c>
      <c r="G82">
        <v>15028</v>
      </c>
      <c r="H82">
        <v>208.722222222222</v>
      </c>
    </row>
    <row r="83" spans="1:8" x14ac:dyDescent="0.2">
      <c r="A83">
        <v>73</v>
      </c>
      <c r="B83">
        <v>30</v>
      </c>
      <c r="C83">
        <v>40</v>
      </c>
      <c r="D83">
        <v>1926</v>
      </c>
      <c r="E83">
        <v>6310</v>
      </c>
      <c r="F83">
        <v>184</v>
      </c>
      <c r="G83">
        <v>15212</v>
      </c>
      <c r="H83">
        <v>208.38356164383501</v>
      </c>
    </row>
    <row r="84" spans="1:8" x14ac:dyDescent="0.2">
      <c r="A84">
        <v>74</v>
      </c>
      <c r="B84">
        <v>30</v>
      </c>
      <c r="C84">
        <v>40</v>
      </c>
      <c r="D84">
        <v>1932</v>
      </c>
      <c r="E84">
        <v>6370</v>
      </c>
      <c r="F84">
        <v>144</v>
      </c>
      <c r="G84">
        <v>15356</v>
      </c>
      <c r="H84">
        <v>207.513513513513</v>
      </c>
    </row>
    <row r="85" spans="1:8" x14ac:dyDescent="0.2">
      <c r="A85">
        <v>75</v>
      </c>
      <c r="B85">
        <v>30</v>
      </c>
      <c r="C85">
        <v>40</v>
      </c>
      <c r="D85">
        <v>1959</v>
      </c>
      <c r="E85">
        <v>6542</v>
      </c>
      <c r="F85">
        <v>217</v>
      </c>
      <c r="G85">
        <v>15573</v>
      </c>
      <c r="H85">
        <v>207.64</v>
      </c>
    </row>
    <row r="86" spans="1:8" x14ac:dyDescent="0.2">
      <c r="A86">
        <v>76</v>
      </c>
      <c r="B86">
        <v>30</v>
      </c>
      <c r="C86">
        <v>40</v>
      </c>
      <c r="D86">
        <v>1976</v>
      </c>
      <c r="E86">
        <v>6684</v>
      </c>
      <c r="F86">
        <v>262</v>
      </c>
      <c r="G86">
        <v>15835</v>
      </c>
      <c r="H86">
        <v>208.355263157894</v>
      </c>
    </row>
    <row r="87" spans="1:8" x14ac:dyDescent="0.2">
      <c r="A87">
        <v>77</v>
      </c>
      <c r="B87">
        <v>30</v>
      </c>
      <c r="C87">
        <v>40</v>
      </c>
      <c r="D87">
        <v>1987</v>
      </c>
      <c r="E87">
        <v>6773</v>
      </c>
      <c r="F87">
        <v>147</v>
      </c>
      <c r="G87">
        <v>15982</v>
      </c>
      <c r="H87">
        <v>207.55844155844099</v>
      </c>
    </row>
    <row r="88" spans="1:8" x14ac:dyDescent="0.2">
      <c r="A88">
        <v>78</v>
      </c>
      <c r="B88">
        <v>30</v>
      </c>
      <c r="C88">
        <v>40</v>
      </c>
      <c r="D88">
        <v>2000</v>
      </c>
      <c r="E88">
        <v>6869</v>
      </c>
      <c r="F88">
        <v>107</v>
      </c>
      <c r="G88">
        <v>16089</v>
      </c>
      <c r="H88">
        <v>206.26923076923001</v>
      </c>
    </row>
    <row r="89" spans="1:8" x14ac:dyDescent="0.2">
      <c r="A89">
        <v>79</v>
      </c>
      <c r="B89">
        <v>30</v>
      </c>
      <c r="C89">
        <v>40</v>
      </c>
      <c r="D89">
        <v>2019</v>
      </c>
      <c r="E89">
        <v>6982</v>
      </c>
      <c r="F89">
        <v>221</v>
      </c>
      <c r="G89">
        <v>16310</v>
      </c>
      <c r="H89">
        <v>206.45569620253099</v>
      </c>
    </row>
    <row r="90" spans="1:8" x14ac:dyDescent="0.2">
      <c r="A90">
        <v>80</v>
      </c>
      <c r="B90">
        <v>30</v>
      </c>
      <c r="C90">
        <v>40</v>
      </c>
      <c r="D90">
        <v>2022</v>
      </c>
      <c r="E90">
        <v>6994</v>
      </c>
      <c r="F90">
        <v>63</v>
      </c>
      <c r="G90">
        <v>16373</v>
      </c>
      <c r="H90">
        <v>204.66249999999999</v>
      </c>
    </row>
    <row r="91" spans="1:8" x14ac:dyDescent="0.2">
      <c r="A91">
        <v>81</v>
      </c>
      <c r="B91">
        <v>30</v>
      </c>
      <c r="C91">
        <v>40</v>
      </c>
      <c r="D91">
        <v>2042</v>
      </c>
      <c r="E91">
        <v>7055</v>
      </c>
      <c r="F91">
        <v>167</v>
      </c>
      <c r="G91">
        <v>16540</v>
      </c>
      <c r="H91">
        <v>204.19753086419701</v>
      </c>
    </row>
    <row r="92" spans="1:8" x14ac:dyDescent="0.2">
      <c r="A92">
        <v>82</v>
      </c>
      <c r="B92">
        <v>30</v>
      </c>
      <c r="C92">
        <v>40</v>
      </c>
      <c r="D92">
        <v>2051</v>
      </c>
      <c r="E92">
        <v>7141</v>
      </c>
      <c r="F92">
        <v>171</v>
      </c>
      <c r="G92">
        <v>16711</v>
      </c>
      <c r="H92">
        <v>203.792682926829</v>
      </c>
    </row>
    <row r="93" spans="1:8" x14ac:dyDescent="0.2">
      <c r="A93">
        <v>83</v>
      </c>
      <c r="B93">
        <v>30</v>
      </c>
      <c r="C93">
        <v>40</v>
      </c>
      <c r="D93">
        <v>2058</v>
      </c>
      <c r="E93">
        <v>7171</v>
      </c>
      <c r="F93">
        <v>120</v>
      </c>
      <c r="G93">
        <v>16831</v>
      </c>
      <c r="H93">
        <v>202.78313253012001</v>
      </c>
    </row>
    <row r="94" spans="1:8" x14ac:dyDescent="0.2">
      <c r="A94">
        <v>84</v>
      </c>
      <c r="B94">
        <v>30</v>
      </c>
      <c r="C94">
        <v>40</v>
      </c>
      <c r="D94">
        <v>2062</v>
      </c>
      <c r="E94">
        <v>7219</v>
      </c>
      <c r="F94">
        <v>111</v>
      </c>
      <c r="G94">
        <v>16942</v>
      </c>
      <c r="H94">
        <v>201.69047619047601</v>
      </c>
    </row>
    <row r="95" spans="1:8" x14ac:dyDescent="0.2">
      <c r="A95">
        <v>85</v>
      </c>
      <c r="B95">
        <v>30</v>
      </c>
      <c r="C95">
        <v>40</v>
      </c>
      <c r="D95">
        <v>2069</v>
      </c>
      <c r="E95">
        <v>7245</v>
      </c>
      <c r="F95">
        <v>173</v>
      </c>
      <c r="G95">
        <v>17115</v>
      </c>
      <c r="H95">
        <v>201.35294117647001</v>
      </c>
    </row>
    <row r="96" spans="1:8" x14ac:dyDescent="0.2">
      <c r="A96">
        <v>86</v>
      </c>
      <c r="B96">
        <v>30</v>
      </c>
      <c r="C96">
        <v>40</v>
      </c>
      <c r="D96">
        <v>2075</v>
      </c>
      <c r="E96">
        <v>7277</v>
      </c>
      <c r="F96">
        <v>129</v>
      </c>
      <c r="G96">
        <v>17244</v>
      </c>
      <c r="H96">
        <v>200.511627906976</v>
      </c>
    </row>
    <row r="97" spans="1:8" x14ac:dyDescent="0.2">
      <c r="A97">
        <v>87</v>
      </c>
      <c r="B97">
        <v>30</v>
      </c>
      <c r="C97">
        <v>40</v>
      </c>
      <c r="D97">
        <v>2094</v>
      </c>
      <c r="E97">
        <v>7387</v>
      </c>
      <c r="F97">
        <v>282</v>
      </c>
      <c r="G97">
        <v>17526</v>
      </c>
      <c r="H97">
        <v>201.44827586206799</v>
      </c>
    </row>
    <row r="98" spans="1:8" x14ac:dyDescent="0.2">
      <c r="A98">
        <v>88</v>
      </c>
      <c r="B98">
        <v>30</v>
      </c>
      <c r="C98">
        <v>40</v>
      </c>
      <c r="D98">
        <v>2104</v>
      </c>
      <c r="E98">
        <v>7477</v>
      </c>
      <c r="F98">
        <v>270</v>
      </c>
      <c r="G98">
        <v>17796</v>
      </c>
      <c r="H98">
        <v>202.22727272727201</v>
      </c>
    </row>
    <row r="99" spans="1:8" x14ac:dyDescent="0.2">
      <c r="A99">
        <v>89</v>
      </c>
      <c r="B99">
        <v>30</v>
      </c>
      <c r="C99">
        <v>40</v>
      </c>
      <c r="D99">
        <v>2116</v>
      </c>
      <c r="E99">
        <v>7570</v>
      </c>
      <c r="F99">
        <v>249</v>
      </c>
      <c r="G99">
        <v>18045</v>
      </c>
      <c r="H99">
        <v>202.752808988764</v>
      </c>
    </row>
    <row r="100" spans="1:8" x14ac:dyDescent="0.2">
      <c r="A100">
        <v>90</v>
      </c>
      <c r="B100">
        <v>30</v>
      </c>
      <c r="C100">
        <v>40</v>
      </c>
      <c r="D100">
        <v>2118</v>
      </c>
      <c r="E100">
        <v>7608</v>
      </c>
      <c r="F100">
        <v>93</v>
      </c>
      <c r="G100">
        <v>18138</v>
      </c>
      <c r="H100">
        <v>201.53333333333299</v>
      </c>
    </row>
    <row r="101" spans="1:8" x14ac:dyDescent="0.2">
      <c r="A101">
        <v>91</v>
      </c>
      <c r="B101">
        <v>30</v>
      </c>
      <c r="C101">
        <v>40</v>
      </c>
      <c r="D101">
        <v>2123</v>
      </c>
      <c r="E101">
        <v>7618</v>
      </c>
      <c r="F101">
        <v>129</v>
      </c>
      <c r="G101">
        <v>18267</v>
      </c>
      <c r="H101">
        <v>200.736263736263</v>
      </c>
    </row>
    <row r="102" spans="1:8" x14ac:dyDescent="0.2">
      <c r="A102">
        <v>92</v>
      </c>
      <c r="B102">
        <v>30</v>
      </c>
      <c r="C102">
        <v>40</v>
      </c>
      <c r="D102">
        <v>2129</v>
      </c>
      <c r="E102">
        <v>7636</v>
      </c>
      <c r="F102">
        <v>155</v>
      </c>
      <c r="G102">
        <v>18422</v>
      </c>
      <c r="H102">
        <v>200.239130434782</v>
      </c>
    </row>
    <row r="103" spans="1:8" x14ac:dyDescent="0.2">
      <c r="A103">
        <v>93</v>
      </c>
      <c r="B103">
        <v>30</v>
      </c>
      <c r="C103">
        <v>40</v>
      </c>
      <c r="D103">
        <v>2137</v>
      </c>
      <c r="E103">
        <v>7772</v>
      </c>
      <c r="F103">
        <v>266</v>
      </c>
      <c r="G103">
        <v>18688</v>
      </c>
      <c r="H103">
        <v>200.94623655913901</v>
      </c>
    </row>
    <row r="104" spans="1:8" x14ac:dyDescent="0.2">
      <c r="A104">
        <v>94</v>
      </c>
      <c r="B104">
        <v>30</v>
      </c>
      <c r="C104">
        <v>40</v>
      </c>
      <c r="D104">
        <v>2141</v>
      </c>
      <c r="E104">
        <v>7776</v>
      </c>
      <c r="F104">
        <v>142</v>
      </c>
      <c r="G104">
        <v>18830</v>
      </c>
      <c r="H104">
        <v>200.31914893617</v>
      </c>
    </row>
    <row r="105" spans="1:8" x14ac:dyDescent="0.2">
      <c r="A105">
        <v>95</v>
      </c>
      <c r="B105">
        <v>30</v>
      </c>
      <c r="C105">
        <v>40</v>
      </c>
      <c r="D105">
        <v>2158</v>
      </c>
      <c r="E105">
        <v>7790</v>
      </c>
      <c r="F105">
        <v>216</v>
      </c>
      <c r="G105">
        <v>19046</v>
      </c>
      <c r="H105">
        <v>200.484210526315</v>
      </c>
    </row>
    <row r="106" spans="1:8" x14ac:dyDescent="0.2">
      <c r="A106">
        <v>96</v>
      </c>
      <c r="B106">
        <v>30</v>
      </c>
      <c r="C106">
        <v>40</v>
      </c>
      <c r="D106">
        <v>2168</v>
      </c>
      <c r="E106">
        <v>7810</v>
      </c>
      <c r="F106">
        <v>150</v>
      </c>
      <c r="G106">
        <v>19196</v>
      </c>
      <c r="H106">
        <v>199.958333333333</v>
      </c>
    </row>
    <row r="107" spans="1:8" x14ac:dyDescent="0.2">
      <c r="A107">
        <v>97</v>
      </c>
      <c r="B107">
        <v>30</v>
      </c>
      <c r="C107">
        <v>40</v>
      </c>
      <c r="D107">
        <v>2183</v>
      </c>
      <c r="E107">
        <v>7943</v>
      </c>
      <c r="F107">
        <v>277</v>
      </c>
      <c r="G107">
        <v>19473</v>
      </c>
      <c r="H107">
        <v>200.752577319587</v>
      </c>
    </row>
    <row r="108" spans="1:8" x14ac:dyDescent="0.2">
      <c r="A108">
        <v>98</v>
      </c>
      <c r="B108">
        <v>30</v>
      </c>
      <c r="C108">
        <v>40</v>
      </c>
      <c r="D108">
        <v>2188</v>
      </c>
      <c r="E108">
        <v>7999</v>
      </c>
      <c r="F108">
        <v>151</v>
      </c>
      <c r="G108">
        <v>19624</v>
      </c>
      <c r="H108">
        <v>200.24489795918299</v>
      </c>
    </row>
    <row r="109" spans="1:8" x14ac:dyDescent="0.2">
      <c r="A109">
        <v>99</v>
      </c>
      <c r="B109">
        <v>30</v>
      </c>
      <c r="C109">
        <v>40</v>
      </c>
      <c r="D109">
        <v>2202</v>
      </c>
      <c r="E109">
        <v>8031</v>
      </c>
      <c r="F109">
        <v>118</v>
      </c>
      <c r="G109">
        <v>19742</v>
      </c>
      <c r="H109">
        <v>199.414141414141</v>
      </c>
    </row>
    <row r="110" spans="1:8" x14ac:dyDescent="0.2">
      <c r="A110">
        <v>100</v>
      </c>
      <c r="B110">
        <v>30</v>
      </c>
      <c r="C110">
        <v>40</v>
      </c>
      <c r="D110">
        <v>2215</v>
      </c>
      <c r="E110">
        <v>8245</v>
      </c>
      <c r="F110">
        <v>292</v>
      </c>
      <c r="G110">
        <v>20034</v>
      </c>
      <c r="H110">
        <v>200.34</v>
      </c>
    </row>
    <row r="111" spans="1:8" x14ac:dyDescent="0.2">
      <c r="A111">
        <v>101</v>
      </c>
      <c r="B111">
        <v>30</v>
      </c>
      <c r="C111">
        <v>40</v>
      </c>
      <c r="D111">
        <v>2221</v>
      </c>
      <c r="E111">
        <v>8267</v>
      </c>
      <c r="F111">
        <v>91</v>
      </c>
      <c r="G111">
        <v>20125</v>
      </c>
      <c r="H111">
        <v>199.25742574257399</v>
      </c>
    </row>
    <row r="112" spans="1:8" x14ac:dyDescent="0.2">
      <c r="A112">
        <v>102</v>
      </c>
      <c r="B112">
        <v>30</v>
      </c>
      <c r="C112">
        <v>40</v>
      </c>
      <c r="D112">
        <v>2240</v>
      </c>
      <c r="E112">
        <v>8335</v>
      </c>
      <c r="F112">
        <v>224</v>
      </c>
      <c r="G112">
        <v>20349</v>
      </c>
      <c r="H112">
        <v>199.5</v>
      </c>
    </row>
    <row r="113" spans="1:8" x14ac:dyDescent="0.2">
      <c r="A113">
        <v>103</v>
      </c>
      <c r="B113">
        <v>30</v>
      </c>
      <c r="C113">
        <v>40</v>
      </c>
      <c r="D113">
        <v>2257</v>
      </c>
      <c r="E113">
        <v>8711</v>
      </c>
      <c r="F113">
        <v>617</v>
      </c>
      <c r="G113">
        <v>20966</v>
      </c>
      <c r="H113">
        <v>203.55339805825199</v>
      </c>
    </row>
    <row r="114" spans="1:8" x14ac:dyDescent="0.2">
      <c r="A114">
        <v>104</v>
      </c>
      <c r="B114">
        <v>30</v>
      </c>
      <c r="C114">
        <v>40</v>
      </c>
      <c r="D114">
        <v>2277</v>
      </c>
      <c r="E114">
        <v>8793</v>
      </c>
      <c r="F114">
        <v>117</v>
      </c>
      <c r="G114">
        <v>21083</v>
      </c>
      <c r="H114">
        <v>202.72115384615299</v>
      </c>
    </row>
    <row r="115" spans="1:8" x14ac:dyDescent="0.2">
      <c r="A115">
        <v>105</v>
      </c>
      <c r="B115">
        <v>30</v>
      </c>
      <c r="C115">
        <v>40</v>
      </c>
      <c r="D115">
        <v>2288</v>
      </c>
      <c r="E115">
        <v>8881</v>
      </c>
      <c r="F115">
        <v>191</v>
      </c>
      <c r="G115">
        <v>21274</v>
      </c>
      <c r="H115">
        <v>202.60952380952301</v>
      </c>
    </row>
    <row r="116" spans="1:8" x14ac:dyDescent="0.2">
      <c r="A116">
        <v>106</v>
      </c>
      <c r="B116">
        <v>30</v>
      </c>
      <c r="C116">
        <v>40</v>
      </c>
      <c r="D116">
        <v>2305</v>
      </c>
      <c r="E116">
        <v>9036</v>
      </c>
      <c r="F116">
        <v>409</v>
      </c>
      <c r="G116">
        <v>21683</v>
      </c>
      <c r="H116">
        <v>204.55660377358399</v>
      </c>
    </row>
    <row r="117" spans="1:8" x14ac:dyDescent="0.2">
      <c r="A117">
        <v>107</v>
      </c>
      <c r="B117">
        <v>30</v>
      </c>
      <c r="C117">
        <v>40</v>
      </c>
      <c r="D117">
        <v>2314</v>
      </c>
      <c r="E117">
        <v>9062</v>
      </c>
      <c r="F117">
        <v>144</v>
      </c>
      <c r="G117">
        <v>21827</v>
      </c>
      <c r="H117">
        <v>203.990654205607</v>
      </c>
    </row>
    <row r="118" spans="1:8" x14ac:dyDescent="0.2">
      <c r="A118">
        <v>108</v>
      </c>
      <c r="B118">
        <v>30</v>
      </c>
      <c r="C118">
        <v>40</v>
      </c>
      <c r="D118">
        <v>2337</v>
      </c>
      <c r="E118">
        <v>9204</v>
      </c>
      <c r="F118">
        <v>272</v>
      </c>
      <c r="G118">
        <v>22099</v>
      </c>
      <c r="H118">
        <v>204.62037037037001</v>
      </c>
    </row>
    <row r="119" spans="1:8" x14ac:dyDescent="0.2">
      <c r="A119">
        <v>109</v>
      </c>
      <c r="B119">
        <v>30</v>
      </c>
      <c r="C119">
        <v>40</v>
      </c>
      <c r="D119">
        <v>2342</v>
      </c>
      <c r="E119">
        <v>9288</v>
      </c>
      <c r="F119">
        <v>143</v>
      </c>
      <c r="G119">
        <v>22242</v>
      </c>
      <c r="H119">
        <v>204.055045871559</v>
      </c>
    </row>
    <row r="120" spans="1:8" x14ac:dyDescent="0.2">
      <c r="A120">
        <v>110</v>
      </c>
      <c r="B120">
        <v>30</v>
      </c>
      <c r="C120">
        <v>40</v>
      </c>
      <c r="D120">
        <v>2355</v>
      </c>
      <c r="E120">
        <v>9538</v>
      </c>
      <c r="F120">
        <v>328</v>
      </c>
      <c r="G120">
        <v>22570</v>
      </c>
      <c r="H120">
        <v>205.18181818181799</v>
      </c>
    </row>
    <row r="121" spans="1:8" x14ac:dyDescent="0.2">
      <c r="A121">
        <v>111</v>
      </c>
      <c r="B121">
        <v>30</v>
      </c>
      <c r="C121">
        <v>40</v>
      </c>
      <c r="D121">
        <v>2361</v>
      </c>
      <c r="E121">
        <v>9568</v>
      </c>
      <c r="F121">
        <v>210</v>
      </c>
      <c r="G121">
        <v>22780</v>
      </c>
      <c r="H121">
        <v>205.22522522522499</v>
      </c>
    </row>
    <row r="122" spans="1:8" x14ac:dyDescent="0.2">
      <c r="A122">
        <v>112</v>
      </c>
      <c r="B122">
        <v>30</v>
      </c>
      <c r="C122">
        <v>40</v>
      </c>
      <c r="D122">
        <v>2368</v>
      </c>
      <c r="E122">
        <v>9582</v>
      </c>
      <c r="F122">
        <v>193</v>
      </c>
      <c r="G122">
        <v>22973</v>
      </c>
      <c r="H122">
        <v>205.11607142857099</v>
      </c>
    </row>
    <row r="123" spans="1:8" x14ac:dyDescent="0.2">
      <c r="A123">
        <v>113</v>
      </c>
      <c r="B123">
        <v>30</v>
      </c>
      <c r="C123">
        <v>40</v>
      </c>
      <c r="D123">
        <v>2373</v>
      </c>
      <c r="E123">
        <v>9620</v>
      </c>
      <c r="F123">
        <v>148</v>
      </c>
      <c r="G123">
        <v>23121</v>
      </c>
      <c r="H123">
        <v>204.61061946902601</v>
      </c>
    </row>
    <row r="124" spans="1:8" x14ac:dyDescent="0.2">
      <c r="A124">
        <v>114</v>
      </c>
      <c r="B124">
        <v>30</v>
      </c>
      <c r="C124">
        <v>40</v>
      </c>
      <c r="D124">
        <v>2375</v>
      </c>
      <c r="E124">
        <v>9622</v>
      </c>
      <c r="F124">
        <v>84</v>
      </c>
      <c r="G124">
        <v>23205</v>
      </c>
      <c r="H124">
        <v>203.552631578947</v>
      </c>
    </row>
    <row r="125" spans="1:8" x14ac:dyDescent="0.2">
      <c r="A125">
        <v>115</v>
      </c>
      <c r="B125">
        <v>30</v>
      </c>
      <c r="C125">
        <v>40</v>
      </c>
      <c r="D125">
        <v>2378</v>
      </c>
      <c r="E125">
        <v>9634</v>
      </c>
      <c r="F125">
        <v>113</v>
      </c>
      <c r="G125">
        <v>23318</v>
      </c>
      <c r="H125">
        <v>202.76521739130399</v>
      </c>
    </row>
    <row r="126" spans="1:8" x14ac:dyDescent="0.2">
      <c r="A126">
        <v>116</v>
      </c>
      <c r="B126">
        <v>30</v>
      </c>
      <c r="C126">
        <v>40</v>
      </c>
      <c r="D126">
        <v>2384</v>
      </c>
      <c r="E126">
        <v>9727</v>
      </c>
      <c r="F126">
        <v>204</v>
      </c>
      <c r="G126">
        <v>23522</v>
      </c>
      <c r="H126">
        <v>202.77586206896501</v>
      </c>
    </row>
    <row r="127" spans="1:8" x14ac:dyDescent="0.2">
      <c r="A127">
        <v>117</v>
      </c>
      <c r="B127">
        <v>30</v>
      </c>
      <c r="C127">
        <v>40</v>
      </c>
      <c r="D127">
        <v>2401</v>
      </c>
      <c r="E127">
        <v>9847</v>
      </c>
      <c r="F127">
        <v>245</v>
      </c>
      <c r="G127">
        <v>23767</v>
      </c>
      <c r="H127">
        <v>203.13675213675199</v>
      </c>
    </row>
    <row r="128" spans="1:8" x14ac:dyDescent="0.2">
      <c r="A128">
        <v>118</v>
      </c>
      <c r="B128">
        <v>30</v>
      </c>
      <c r="C128">
        <v>40</v>
      </c>
      <c r="D128">
        <v>2411</v>
      </c>
      <c r="E128">
        <v>9998</v>
      </c>
      <c r="F128">
        <v>235</v>
      </c>
      <c r="G128">
        <v>24002</v>
      </c>
      <c r="H128">
        <v>203.406779661016</v>
      </c>
    </row>
    <row r="129" spans="1:8" x14ac:dyDescent="0.2">
      <c r="A129">
        <v>119</v>
      </c>
      <c r="B129">
        <v>30</v>
      </c>
      <c r="C129">
        <v>40</v>
      </c>
      <c r="D129">
        <v>2419</v>
      </c>
      <c r="E129">
        <v>10008</v>
      </c>
      <c r="F129">
        <v>86</v>
      </c>
      <c r="G129">
        <v>24088</v>
      </c>
      <c r="H129">
        <v>202.420168067226</v>
      </c>
    </row>
    <row r="130" spans="1:8" x14ac:dyDescent="0.2">
      <c r="A130">
        <v>120</v>
      </c>
      <c r="B130">
        <v>30</v>
      </c>
      <c r="C130">
        <v>40</v>
      </c>
      <c r="D130">
        <v>2423</v>
      </c>
      <c r="E130">
        <v>10028</v>
      </c>
      <c r="F130">
        <v>75</v>
      </c>
      <c r="G130">
        <v>24163</v>
      </c>
      <c r="H130">
        <v>201.35833333333301</v>
      </c>
    </row>
    <row r="131" spans="1:8" x14ac:dyDescent="0.2">
      <c r="A131">
        <v>121</v>
      </c>
      <c r="B131">
        <v>30</v>
      </c>
      <c r="C131">
        <v>40</v>
      </c>
      <c r="D131">
        <v>2432</v>
      </c>
      <c r="E131">
        <v>10186</v>
      </c>
      <c r="F131">
        <v>181</v>
      </c>
      <c r="G131">
        <v>24344</v>
      </c>
      <c r="H131">
        <v>201.19008264462801</v>
      </c>
    </row>
    <row r="132" spans="1:8" x14ac:dyDescent="0.2">
      <c r="A132">
        <v>122</v>
      </c>
      <c r="B132">
        <v>30</v>
      </c>
      <c r="C132">
        <v>40</v>
      </c>
      <c r="D132">
        <v>2448</v>
      </c>
      <c r="E132">
        <v>10316</v>
      </c>
      <c r="F132">
        <v>293</v>
      </c>
      <c r="G132">
        <v>24637</v>
      </c>
      <c r="H132">
        <v>201.94262295081899</v>
      </c>
    </row>
    <row r="133" spans="1:8" x14ac:dyDescent="0.2">
      <c r="A133">
        <v>123</v>
      </c>
      <c r="B133">
        <v>30</v>
      </c>
      <c r="C133">
        <v>40</v>
      </c>
      <c r="D133">
        <v>2466</v>
      </c>
      <c r="E133">
        <v>10418</v>
      </c>
      <c r="F133">
        <v>179</v>
      </c>
      <c r="G133">
        <v>24816</v>
      </c>
      <c r="H133">
        <v>201.75609756097501</v>
      </c>
    </row>
    <row r="134" spans="1:8" x14ac:dyDescent="0.2">
      <c r="A134">
        <v>124</v>
      </c>
      <c r="B134">
        <v>30</v>
      </c>
      <c r="C134">
        <v>40</v>
      </c>
      <c r="D134">
        <v>2475</v>
      </c>
      <c r="E134">
        <v>10532</v>
      </c>
      <c r="F134">
        <v>181</v>
      </c>
      <c r="G134">
        <v>24997</v>
      </c>
      <c r="H134">
        <v>201.58870967741899</v>
      </c>
    </row>
    <row r="135" spans="1:8" x14ac:dyDescent="0.2">
      <c r="A135">
        <v>125</v>
      </c>
      <c r="B135">
        <v>30</v>
      </c>
      <c r="C135">
        <v>40</v>
      </c>
      <c r="D135">
        <v>2492</v>
      </c>
      <c r="E135">
        <v>10800</v>
      </c>
      <c r="F135">
        <v>355</v>
      </c>
      <c r="G135">
        <v>25352</v>
      </c>
      <c r="H135">
        <v>202.816</v>
      </c>
    </row>
    <row r="136" spans="1:8" x14ac:dyDescent="0.2">
      <c r="A136">
        <v>126</v>
      </c>
      <c r="B136">
        <v>30</v>
      </c>
      <c r="C136">
        <v>40</v>
      </c>
      <c r="D136">
        <v>2519</v>
      </c>
      <c r="E136">
        <v>11403</v>
      </c>
      <c r="F136">
        <v>889</v>
      </c>
      <c r="G136">
        <v>26241</v>
      </c>
      <c r="H136">
        <v>208.26190476190399</v>
      </c>
    </row>
    <row r="137" spans="1:8" x14ac:dyDescent="0.2">
      <c r="A137">
        <v>127</v>
      </c>
      <c r="B137">
        <v>30</v>
      </c>
      <c r="C137">
        <v>40</v>
      </c>
      <c r="D137">
        <v>2526</v>
      </c>
      <c r="E137">
        <v>11405</v>
      </c>
      <c r="F137">
        <v>46</v>
      </c>
      <c r="G137">
        <v>26287</v>
      </c>
      <c r="H137">
        <v>206.984251968503</v>
      </c>
    </row>
    <row r="138" spans="1:8" x14ac:dyDescent="0.2">
      <c r="A138">
        <v>128</v>
      </c>
      <c r="B138">
        <v>30</v>
      </c>
      <c r="C138">
        <v>40</v>
      </c>
      <c r="D138">
        <v>2540</v>
      </c>
      <c r="E138">
        <v>11511</v>
      </c>
      <c r="F138">
        <v>193</v>
      </c>
      <c r="G138">
        <v>26480</v>
      </c>
      <c r="H138">
        <v>206.875</v>
      </c>
    </row>
    <row r="139" spans="1:8" x14ac:dyDescent="0.2">
      <c r="A139">
        <v>129</v>
      </c>
      <c r="B139">
        <v>30</v>
      </c>
      <c r="C139">
        <v>40</v>
      </c>
      <c r="D139">
        <v>2550</v>
      </c>
      <c r="E139">
        <v>11646</v>
      </c>
      <c r="F139">
        <v>306</v>
      </c>
      <c r="G139">
        <v>26786</v>
      </c>
      <c r="H139">
        <v>207.643410852713</v>
      </c>
    </row>
    <row r="140" spans="1:8" x14ac:dyDescent="0.2">
      <c r="A140">
        <v>130</v>
      </c>
      <c r="B140">
        <v>30</v>
      </c>
      <c r="C140">
        <v>40</v>
      </c>
      <c r="D140">
        <v>2561</v>
      </c>
      <c r="E140">
        <v>11748</v>
      </c>
      <c r="F140">
        <v>297</v>
      </c>
      <c r="G140">
        <v>27083</v>
      </c>
      <c r="H140">
        <v>208.33076923076899</v>
      </c>
    </row>
    <row r="141" spans="1:8" x14ac:dyDescent="0.2">
      <c r="A141">
        <v>131</v>
      </c>
      <c r="B141">
        <v>30</v>
      </c>
      <c r="C141">
        <v>40</v>
      </c>
      <c r="D141">
        <v>2571</v>
      </c>
      <c r="E141">
        <v>11851</v>
      </c>
      <c r="F141">
        <v>182</v>
      </c>
      <c r="G141">
        <v>27265</v>
      </c>
      <c r="H141">
        <v>208.12977099236599</v>
      </c>
    </row>
    <row r="142" spans="1:8" x14ac:dyDescent="0.2">
      <c r="A142">
        <v>132</v>
      </c>
      <c r="B142">
        <v>30</v>
      </c>
      <c r="C142">
        <v>40</v>
      </c>
      <c r="D142">
        <v>2596</v>
      </c>
      <c r="E142">
        <v>12256</v>
      </c>
      <c r="F142">
        <v>736</v>
      </c>
      <c r="G142">
        <v>28001</v>
      </c>
      <c r="H142">
        <v>212.12878787878699</v>
      </c>
    </row>
    <row r="143" spans="1:8" x14ac:dyDescent="0.2">
      <c r="A143">
        <v>133</v>
      </c>
      <c r="B143">
        <v>30</v>
      </c>
      <c r="C143">
        <v>40</v>
      </c>
      <c r="D143">
        <v>2604</v>
      </c>
      <c r="E143">
        <v>12300</v>
      </c>
      <c r="F143">
        <v>110</v>
      </c>
      <c r="G143">
        <v>28111</v>
      </c>
      <c r="H143">
        <v>211.36090225563899</v>
      </c>
    </row>
    <row r="144" spans="1:8" x14ac:dyDescent="0.2">
      <c r="A144">
        <v>134</v>
      </c>
      <c r="B144">
        <v>30</v>
      </c>
      <c r="C144">
        <v>40</v>
      </c>
      <c r="D144">
        <v>2609</v>
      </c>
      <c r="E144">
        <v>12306</v>
      </c>
      <c r="F144">
        <v>39</v>
      </c>
      <c r="G144">
        <v>28150</v>
      </c>
      <c r="H144">
        <v>210.07462686567101</v>
      </c>
    </row>
    <row r="145" spans="1:8" x14ac:dyDescent="0.2">
      <c r="A145">
        <v>135</v>
      </c>
      <c r="B145">
        <v>30</v>
      </c>
      <c r="C145">
        <v>40</v>
      </c>
      <c r="D145">
        <v>2621</v>
      </c>
      <c r="E145">
        <v>12439</v>
      </c>
      <c r="F145">
        <v>193</v>
      </c>
      <c r="G145">
        <v>28343</v>
      </c>
      <c r="H145">
        <v>209.94814814814799</v>
      </c>
    </row>
    <row r="146" spans="1:8" x14ac:dyDescent="0.2">
      <c r="A146">
        <v>136</v>
      </c>
      <c r="B146">
        <v>30</v>
      </c>
      <c r="C146">
        <v>40</v>
      </c>
      <c r="D146">
        <v>2638</v>
      </c>
      <c r="E146">
        <v>12526</v>
      </c>
      <c r="F146">
        <v>121</v>
      </c>
      <c r="G146">
        <v>28464</v>
      </c>
      <c r="H146">
        <v>209.29411764705799</v>
      </c>
    </row>
    <row r="147" spans="1:8" x14ac:dyDescent="0.2">
      <c r="A147">
        <v>137</v>
      </c>
      <c r="B147">
        <v>30</v>
      </c>
      <c r="C147">
        <v>40</v>
      </c>
      <c r="D147">
        <v>2654</v>
      </c>
      <c r="E147">
        <v>12697</v>
      </c>
      <c r="F147">
        <v>326</v>
      </c>
      <c r="G147">
        <v>28790</v>
      </c>
      <c r="H147">
        <v>210.145985401459</v>
      </c>
    </row>
    <row r="148" spans="1:8" x14ac:dyDescent="0.2">
      <c r="A148">
        <v>138</v>
      </c>
      <c r="B148">
        <v>30</v>
      </c>
      <c r="C148">
        <v>40</v>
      </c>
      <c r="D148">
        <v>2658</v>
      </c>
      <c r="E148">
        <v>12725</v>
      </c>
      <c r="F148">
        <v>136</v>
      </c>
      <c r="G148">
        <v>28926</v>
      </c>
      <c r="H148">
        <v>209.608695652173</v>
      </c>
    </row>
    <row r="149" spans="1:8" x14ac:dyDescent="0.2">
      <c r="A149">
        <v>139</v>
      </c>
      <c r="B149">
        <v>30</v>
      </c>
      <c r="C149">
        <v>40</v>
      </c>
      <c r="D149">
        <v>2673</v>
      </c>
      <c r="E149">
        <v>13067</v>
      </c>
      <c r="F149">
        <v>439</v>
      </c>
      <c r="G149">
        <v>29365</v>
      </c>
      <c r="H149">
        <v>211.25899280575501</v>
      </c>
    </row>
    <row r="150" spans="1:8" x14ac:dyDescent="0.2">
      <c r="A150">
        <v>140</v>
      </c>
      <c r="B150">
        <v>30</v>
      </c>
      <c r="C150">
        <v>40</v>
      </c>
      <c r="D150">
        <v>2708</v>
      </c>
      <c r="E150">
        <v>13519</v>
      </c>
      <c r="F150">
        <v>820</v>
      </c>
      <c r="G150">
        <v>30185</v>
      </c>
      <c r="H150">
        <v>215.60714285714201</v>
      </c>
    </row>
    <row r="151" spans="1:8" x14ac:dyDescent="0.2">
      <c r="A151">
        <v>141</v>
      </c>
      <c r="B151">
        <v>30</v>
      </c>
      <c r="C151">
        <v>40</v>
      </c>
      <c r="D151">
        <v>2734</v>
      </c>
      <c r="E151">
        <v>13836</v>
      </c>
      <c r="F151">
        <v>411</v>
      </c>
      <c r="G151">
        <v>30596</v>
      </c>
      <c r="H151">
        <v>216.992907801418</v>
      </c>
    </row>
    <row r="152" spans="1:8" x14ac:dyDescent="0.2">
      <c r="A152">
        <v>142</v>
      </c>
      <c r="B152">
        <v>30</v>
      </c>
      <c r="C152">
        <v>40</v>
      </c>
      <c r="D152">
        <v>2737</v>
      </c>
      <c r="E152">
        <v>13896</v>
      </c>
      <c r="F152">
        <v>91</v>
      </c>
      <c r="G152">
        <v>30687</v>
      </c>
      <c r="H152">
        <v>216.10563380281599</v>
      </c>
    </row>
    <row r="153" spans="1:8" x14ac:dyDescent="0.2">
      <c r="A153">
        <v>143</v>
      </c>
      <c r="B153">
        <v>30</v>
      </c>
      <c r="C153">
        <v>40</v>
      </c>
      <c r="D153">
        <v>2740</v>
      </c>
      <c r="E153">
        <v>13896</v>
      </c>
      <c r="F153">
        <v>81</v>
      </c>
      <c r="G153">
        <v>30768</v>
      </c>
      <c r="H153">
        <v>215.160839160839</v>
      </c>
    </row>
    <row r="154" spans="1:8" x14ac:dyDescent="0.2">
      <c r="A154">
        <v>144</v>
      </c>
      <c r="B154">
        <v>30</v>
      </c>
      <c r="C154">
        <v>40</v>
      </c>
      <c r="D154">
        <v>2744</v>
      </c>
      <c r="E154">
        <v>13920</v>
      </c>
      <c r="F154">
        <v>150</v>
      </c>
      <c r="G154">
        <v>30918</v>
      </c>
      <c r="H154">
        <v>214.708333333333</v>
      </c>
    </row>
    <row r="155" spans="1:8" x14ac:dyDescent="0.2">
      <c r="A155">
        <v>145</v>
      </c>
      <c r="B155">
        <v>30</v>
      </c>
      <c r="C155">
        <v>40</v>
      </c>
      <c r="D155">
        <v>2753</v>
      </c>
      <c r="E155">
        <v>14144</v>
      </c>
      <c r="F155">
        <v>337</v>
      </c>
      <c r="G155">
        <v>31255</v>
      </c>
      <c r="H155">
        <v>215.55172413793099</v>
      </c>
    </row>
    <row r="156" spans="1:8" x14ac:dyDescent="0.2">
      <c r="A156">
        <v>146</v>
      </c>
      <c r="B156">
        <v>30</v>
      </c>
      <c r="C156">
        <v>40</v>
      </c>
      <c r="D156">
        <v>2764</v>
      </c>
      <c r="E156">
        <v>14394</v>
      </c>
      <c r="F156">
        <v>566</v>
      </c>
      <c r="G156">
        <v>31821</v>
      </c>
      <c r="H156">
        <v>217.95205479452</v>
      </c>
    </row>
    <row r="157" spans="1:8" x14ac:dyDescent="0.2">
      <c r="A157">
        <v>147</v>
      </c>
      <c r="B157">
        <v>30</v>
      </c>
      <c r="C157">
        <v>40</v>
      </c>
      <c r="D157">
        <v>2787</v>
      </c>
      <c r="E157">
        <v>14723</v>
      </c>
      <c r="F157">
        <v>438</v>
      </c>
      <c r="G157">
        <v>32259</v>
      </c>
      <c r="H157">
        <v>219.44897959183601</v>
      </c>
    </row>
    <row r="158" spans="1:8" x14ac:dyDescent="0.2">
      <c r="A158">
        <v>148</v>
      </c>
      <c r="B158">
        <v>30</v>
      </c>
      <c r="C158">
        <v>40</v>
      </c>
      <c r="D158">
        <v>2793</v>
      </c>
      <c r="E158">
        <v>14739</v>
      </c>
      <c r="F158">
        <v>172</v>
      </c>
      <c r="G158">
        <v>32431</v>
      </c>
      <c r="H158">
        <v>219.12837837837799</v>
      </c>
    </row>
    <row r="159" spans="1:8" x14ac:dyDescent="0.2">
      <c r="A159">
        <v>149</v>
      </c>
      <c r="B159">
        <v>30</v>
      </c>
      <c r="C159">
        <v>40</v>
      </c>
      <c r="D159">
        <v>2799</v>
      </c>
      <c r="E159">
        <v>14753</v>
      </c>
      <c r="F159">
        <v>150</v>
      </c>
      <c r="G159">
        <v>32581</v>
      </c>
      <c r="H159">
        <v>218.66442953020101</v>
      </c>
    </row>
    <row r="160" spans="1:8" x14ac:dyDescent="0.2">
      <c r="A160">
        <v>150</v>
      </c>
      <c r="B160">
        <v>30</v>
      </c>
      <c r="C160">
        <v>40</v>
      </c>
      <c r="D160">
        <v>2802</v>
      </c>
      <c r="E160">
        <v>14769</v>
      </c>
      <c r="F160">
        <v>120</v>
      </c>
      <c r="G160">
        <v>32701</v>
      </c>
      <c r="H160">
        <v>218.00666666666601</v>
      </c>
    </row>
    <row r="161" spans="1:8" x14ac:dyDescent="0.2">
      <c r="A161">
        <v>151</v>
      </c>
      <c r="B161">
        <v>30</v>
      </c>
      <c r="C161">
        <v>40</v>
      </c>
      <c r="D161">
        <v>2809</v>
      </c>
      <c r="E161">
        <v>14795</v>
      </c>
      <c r="F161">
        <v>93</v>
      </c>
      <c r="G161">
        <v>32794</v>
      </c>
      <c r="H161">
        <v>217.17880794701901</v>
      </c>
    </row>
    <row r="162" spans="1:8" x14ac:dyDescent="0.2">
      <c r="A162">
        <v>152</v>
      </c>
      <c r="B162">
        <v>30</v>
      </c>
      <c r="C162">
        <v>40</v>
      </c>
      <c r="D162">
        <v>2816</v>
      </c>
      <c r="E162">
        <v>14932</v>
      </c>
      <c r="F162">
        <v>230</v>
      </c>
      <c r="G162">
        <v>33024</v>
      </c>
      <c r="H162">
        <v>217.263157894736</v>
      </c>
    </row>
    <row r="163" spans="1:8" x14ac:dyDescent="0.2">
      <c r="A163">
        <v>153</v>
      </c>
      <c r="B163">
        <v>30</v>
      </c>
      <c r="C163">
        <v>40</v>
      </c>
      <c r="D163">
        <v>2821</v>
      </c>
      <c r="E163">
        <v>14952</v>
      </c>
      <c r="F163">
        <v>107</v>
      </c>
      <c r="G163">
        <v>33131</v>
      </c>
      <c r="H163">
        <v>216.54248366012999</v>
      </c>
    </row>
    <row r="164" spans="1:8" x14ac:dyDescent="0.2">
      <c r="A164">
        <v>154</v>
      </c>
      <c r="B164">
        <v>30</v>
      </c>
      <c r="C164">
        <v>40</v>
      </c>
      <c r="D164">
        <v>2830</v>
      </c>
      <c r="E164">
        <v>14970</v>
      </c>
      <c r="F164">
        <v>100</v>
      </c>
      <c r="G164">
        <v>33231</v>
      </c>
      <c r="H164">
        <v>215.78571428571399</v>
      </c>
    </row>
    <row r="165" spans="1:8" x14ac:dyDescent="0.2">
      <c r="A165">
        <v>155</v>
      </c>
      <c r="B165">
        <v>30</v>
      </c>
      <c r="C165">
        <v>40</v>
      </c>
      <c r="D165">
        <v>2836</v>
      </c>
      <c r="E165">
        <v>15010</v>
      </c>
      <c r="F165">
        <v>162</v>
      </c>
      <c r="G165">
        <v>33393</v>
      </c>
      <c r="H165">
        <v>215.43870967741901</v>
      </c>
    </row>
    <row r="166" spans="1:8" x14ac:dyDescent="0.2">
      <c r="A166">
        <v>156</v>
      </c>
      <c r="B166">
        <v>30</v>
      </c>
      <c r="C166">
        <v>40</v>
      </c>
      <c r="D166">
        <v>2841</v>
      </c>
      <c r="E166">
        <v>15038</v>
      </c>
      <c r="F166">
        <v>79</v>
      </c>
      <c r="G166">
        <v>33472</v>
      </c>
      <c r="H166">
        <v>214.564102564102</v>
      </c>
    </row>
    <row r="167" spans="1:8" x14ac:dyDescent="0.2">
      <c r="A167">
        <v>157</v>
      </c>
      <c r="B167">
        <v>30</v>
      </c>
      <c r="C167">
        <v>40</v>
      </c>
      <c r="D167">
        <v>2852</v>
      </c>
      <c r="E167">
        <v>15183</v>
      </c>
      <c r="F167">
        <v>305</v>
      </c>
      <c r="G167">
        <v>33777</v>
      </c>
      <c r="H167">
        <v>215.14012738853501</v>
      </c>
    </row>
    <row r="168" spans="1:8" x14ac:dyDescent="0.2">
      <c r="A168">
        <v>158</v>
      </c>
      <c r="B168">
        <v>30</v>
      </c>
      <c r="C168">
        <v>40</v>
      </c>
      <c r="D168">
        <v>2857</v>
      </c>
      <c r="E168">
        <v>15205</v>
      </c>
      <c r="F168">
        <v>96</v>
      </c>
      <c r="G168">
        <v>33873</v>
      </c>
      <c r="H168">
        <v>214.38607594936701</v>
      </c>
    </row>
    <row r="169" spans="1:8" x14ac:dyDescent="0.2">
      <c r="A169">
        <v>159</v>
      </c>
      <c r="B169">
        <v>30</v>
      </c>
      <c r="C169">
        <v>40</v>
      </c>
      <c r="D169">
        <v>2860</v>
      </c>
      <c r="E169">
        <v>15255</v>
      </c>
      <c r="F169">
        <v>149</v>
      </c>
      <c r="G169">
        <v>34022</v>
      </c>
      <c r="H169">
        <v>213.974842767295</v>
      </c>
    </row>
    <row r="170" spans="1:8" x14ac:dyDescent="0.2">
      <c r="A170">
        <v>160</v>
      </c>
      <c r="B170">
        <v>30</v>
      </c>
      <c r="C170">
        <v>40</v>
      </c>
      <c r="D170">
        <v>2890</v>
      </c>
      <c r="E170">
        <v>15667</v>
      </c>
      <c r="F170">
        <v>661</v>
      </c>
      <c r="G170">
        <v>34683</v>
      </c>
      <c r="H170">
        <v>216.76875000000001</v>
      </c>
    </row>
    <row r="171" spans="1:8" x14ac:dyDescent="0.2">
      <c r="A171">
        <v>161</v>
      </c>
      <c r="B171">
        <v>30</v>
      </c>
      <c r="C171">
        <v>40</v>
      </c>
      <c r="D171">
        <v>2899</v>
      </c>
      <c r="E171">
        <v>15725</v>
      </c>
      <c r="F171">
        <v>139</v>
      </c>
      <c r="G171">
        <v>34822</v>
      </c>
      <c r="H171">
        <v>216.28571428571399</v>
      </c>
    </row>
    <row r="172" spans="1:8" x14ac:dyDescent="0.2">
      <c r="A172">
        <v>162</v>
      </c>
      <c r="B172">
        <v>30</v>
      </c>
      <c r="C172">
        <v>40</v>
      </c>
      <c r="D172">
        <v>2906</v>
      </c>
      <c r="E172">
        <v>15813</v>
      </c>
      <c r="F172">
        <v>236</v>
      </c>
      <c r="G172">
        <v>35058</v>
      </c>
      <c r="H172">
        <v>216.40740740740699</v>
      </c>
    </row>
    <row r="173" spans="1:8" x14ac:dyDescent="0.2">
      <c r="A173">
        <v>163</v>
      </c>
      <c r="B173">
        <v>30</v>
      </c>
      <c r="C173">
        <v>40</v>
      </c>
      <c r="D173">
        <v>2922</v>
      </c>
      <c r="E173">
        <v>16257</v>
      </c>
      <c r="F173">
        <v>470</v>
      </c>
      <c r="G173">
        <v>35528</v>
      </c>
      <c r="H173">
        <v>217.96319018404901</v>
      </c>
    </row>
    <row r="174" spans="1:8" x14ac:dyDescent="0.2">
      <c r="A174">
        <v>164</v>
      </c>
      <c r="B174">
        <v>30</v>
      </c>
      <c r="C174">
        <v>40</v>
      </c>
      <c r="D174">
        <v>2926</v>
      </c>
      <c r="E174">
        <v>16287</v>
      </c>
      <c r="F174">
        <v>129</v>
      </c>
      <c r="G174">
        <v>35657</v>
      </c>
      <c r="H174">
        <v>217.420731707317</v>
      </c>
    </row>
    <row r="175" spans="1:8" x14ac:dyDescent="0.2">
      <c r="A175">
        <v>165</v>
      </c>
      <c r="B175">
        <v>30</v>
      </c>
      <c r="C175">
        <v>40</v>
      </c>
      <c r="D175">
        <v>2931</v>
      </c>
      <c r="E175">
        <v>16307</v>
      </c>
      <c r="F175">
        <v>155</v>
      </c>
      <c r="G175">
        <v>35812</v>
      </c>
      <c r="H175">
        <v>217.042424242424</v>
      </c>
    </row>
    <row r="176" spans="1:8" x14ac:dyDescent="0.2">
      <c r="A176">
        <v>166</v>
      </c>
      <c r="B176">
        <v>30</v>
      </c>
      <c r="C176">
        <v>40</v>
      </c>
      <c r="D176">
        <v>2937</v>
      </c>
      <c r="E176">
        <v>16345</v>
      </c>
      <c r="F176">
        <v>133</v>
      </c>
      <c r="G176">
        <v>35945</v>
      </c>
      <c r="H176">
        <v>216.53614457831301</v>
      </c>
    </row>
    <row r="177" spans="1:8" x14ac:dyDescent="0.2">
      <c r="A177">
        <v>167</v>
      </c>
      <c r="B177">
        <v>30</v>
      </c>
      <c r="C177">
        <v>40</v>
      </c>
      <c r="D177">
        <v>2941</v>
      </c>
      <c r="E177">
        <v>16381</v>
      </c>
      <c r="F177">
        <v>134</v>
      </c>
      <c r="G177">
        <v>36079</v>
      </c>
      <c r="H177">
        <v>216.041916167664</v>
      </c>
    </row>
    <row r="178" spans="1:8" x14ac:dyDescent="0.2">
      <c r="A178">
        <v>168</v>
      </c>
      <c r="B178">
        <v>30</v>
      </c>
      <c r="C178">
        <v>40</v>
      </c>
      <c r="D178">
        <v>2954</v>
      </c>
      <c r="E178">
        <v>16401</v>
      </c>
      <c r="F178">
        <v>75</v>
      </c>
      <c r="G178">
        <v>36154</v>
      </c>
      <c r="H178">
        <v>215.20238095238</v>
      </c>
    </row>
    <row r="179" spans="1:8" x14ac:dyDescent="0.2">
      <c r="A179">
        <v>169</v>
      </c>
      <c r="B179">
        <v>30</v>
      </c>
      <c r="C179">
        <v>40</v>
      </c>
      <c r="D179">
        <v>2961</v>
      </c>
      <c r="E179">
        <v>16494</v>
      </c>
      <c r="F179">
        <v>116</v>
      </c>
      <c r="G179">
        <v>36270</v>
      </c>
      <c r="H179">
        <v>214.61538461538399</v>
      </c>
    </row>
    <row r="180" spans="1:8" x14ac:dyDescent="0.2">
      <c r="A180">
        <v>170</v>
      </c>
      <c r="B180">
        <v>30</v>
      </c>
      <c r="C180">
        <v>40</v>
      </c>
      <c r="D180">
        <v>2963</v>
      </c>
      <c r="E180">
        <v>16494</v>
      </c>
      <c r="F180">
        <v>111</v>
      </c>
      <c r="G180">
        <v>36381</v>
      </c>
      <c r="H180">
        <v>214.005882352941</v>
      </c>
    </row>
    <row r="181" spans="1:8" x14ac:dyDescent="0.2">
      <c r="A181">
        <v>171</v>
      </c>
      <c r="B181">
        <v>30</v>
      </c>
      <c r="C181">
        <v>40</v>
      </c>
      <c r="D181">
        <v>2971</v>
      </c>
      <c r="E181">
        <v>16612</v>
      </c>
      <c r="F181">
        <v>168</v>
      </c>
      <c r="G181">
        <v>36549</v>
      </c>
      <c r="H181">
        <v>213.73684210526301</v>
      </c>
    </row>
    <row r="182" spans="1:8" x14ac:dyDescent="0.2">
      <c r="A182">
        <v>172</v>
      </c>
      <c r="B182">
        <v>30</v>
      </c>
      <c r="C182">
        <v>40</v>
      </c>
      <c r="D182">
        <v>2975</v>
      </c>
      <c r="E182">
        <v>16688</v>
      </c>
      <c r="F182">
        <v>111</v>
      </c>
      <c r="G182">
        <v>36660</v>
      </c>
      <c r="H182">
        <v>213.13953488371999</v>
      </c>
    </row>
    <row r="183" spans="1:8" x14ac:dyDescent="0.2">
      <c r="A183">
        <v>173</v>
      </c>
      <c r="B183">
        <v>30</v>
      </c>
      <c r="C183">
        <v>40</v>
      </c>
      <c r="D183">
        <v>2979</v>
      </c>
      <c r="E183">
        <v>16738</v>
      </c>
      <c r="F183">
        <v>135</v>
      </c>
      <c r="G183">
        <v>36795</v>
      </c>
      <c r="H183">
        <v>212.68786127167601</v>
      </c>
    </row>
    <row r="184" spans="1:8" x14ac:dyDescent="0.2">
      <c r="A184">
        <v>174</v>
      </c>
      <c r="B184">
        <v>30</v>
      </c>
      <c r="C184">
        <v>40</v>
      </c>
      <c r="D184">
        <v>2980</v>
      </c>
      <c r="E184">
        <v>16744</v>
      </c>
      <c r="F184">
        <v>78</v>
      </c>
      <c r="G184">
        <v>36873</v>
      </c>
      <c r="H184">
        <v>211.913793103448</v>
      </c>
    </row>
    <row r="185" spans="1:8" x14ac:dyDescent="0.2">
      <c r="A185">
        <v>175</v>
      </c>
      <c r="B185">
        <v>30</v>
      </c>
      <c r="C185">
        <v>40</v>
      </c>
      <c r="D185">
        <v>2984</v>
      </c>
      <c r="E185">
        <v>16882</v>
      </c>
      <c r="F185">
        <v>236</v>
      </c>
      <c r="G185">
        <v>37109</v>
      </c>
      <c r="H185">
        <v>212.051428571428</v>
      </c>
    </row>
    <row r="186" spans="1:8" x14ac:dyDescent="0.2">
      <c r="A186">
        <v>176</v>
      </c>
      <c r="B186">
        <v>30</v>
      </c>
      <c r="C186">
        <v>40</v>
      </c>
      <c r="D186">
        <v>2989</v>
      </c>
      <c r="E186">
        <v>16946</v>
      </c>
      <c r="F186">
        <v>101</v>
      </c>
      <c r="G186">
        <v>37210</v>
      </c>
      <c r="H186">
        <v>211.42045454545399</v>
      </c>
    </row>
    <row r="187" spans="1:8" x14ac:dyDescent="0.2">
      <c r="A187">
        <v>177</v>
      </c>
      <c r="B187">
        <v>30</v>
      </c>
      <c r="C187">
        <v>40</v>
      </c>
      <c r="D187">
        <v>3005</v>
      </c>
      <c r="E187">
        <v>17204</v>
      </c>
      <c r="F187">
        <v>564</v>
      </c>
      <c r="G187">
        <v>37774</v>
      </c>
      <c r="H187">
        <v>213.41242937853099</v>
      </c>
    </row>
    <row r="188" spans="1:8" x14ac:dyDescent="0.2">
      <c r="A188">
        <v>178</v>
      </c>
      <c r="B188">
        <v>30</v>
      </c>
      <c r="C188">
        <v>40</v>
      </c>
      <c r="D188">
        <v>3009</v>
      </c>
      <c r="E188">
        <v>17214</v>
      </c>
      <c r="F188">
        <v>60</v>
      </c>
      <c r="G188">
        <v>37834</v>
      </c>
      <c r="H188">
        <v>212.55056179775201</v>
      </c>
    </row>
    <row r="189" spans="1:8" x14ac:dyDescent="0.2">
      <c r="A189">
        <v>179</v>
      </c>
      <c r="B189">
        <v>30</v>
      </c>
      <c r="C189">
        <v>40</v>
      </c>
      <c r="D189">
        <v>3013</v>
      </c>
      <c r="E189">
        <v>17226</v>
      </c>
      <c r="F189">
        <v>58</v>
      </c>
      <c r="G189">
        <v>37892</v>
      </c>
      <c r="H189">
        <v>211.68715083798801</v>
      </c>
    </row>
    <row r="190" spans="1:8" x14ac:dyDescent="0.2">
      <c r="A190">
        <v>180</v>
      </c>
      <c r="B190">
        <v>30</v>
      </c>
      <c r="C190">
        <v>40</v>
      </c>
      <c r="D190">
        <v>3016</v>
      </c>
      <c r="E190">
        <v>17270</v>
      </c>
      <c r="F190">
        <v>129</v>
      </c>
      <c r="G190">
        <v>38021</v>
      </c>
      <c r="H190">
        <v>211.22777777777699</v>
      </c>
    </row>
    <row r="191" spans="1:8" x14ac:dyDescent="0.2">
      <c r="A191">
        <v>181</v>
      </c>
      <c r="B191">
        <v>30</v>
      </c>
      <c r="C191">
        <v>40</v>
      </c>
      <c r="D191">
        <v>3027</v>
      </c>
      <c r="E191">
        <v>17393</v>
      </c>
      <c r="F191">
        <v>156</v>
      </c>
      <c r="G191">
        <v>38177</v>
      </c>
      <c r="H191">
        <v>210.92265193370099</v>
      </c>
    </row>
    <row r="192" spans="1:8" x14ac:dyDescent="0.2">
      <c r="A192">
        <v>182</v>
      </c>
      <c r="B192">
        <v>30</v>
      </c>
      <c r="C192">
        <v>40</v>
      </c>
      <c r="D192">
        <v>3033</v>
      </c>
      <c r="E192">
        <v>17415</v>
      </c>
      <c r="F192">
        <v>146</v>
      </c>
      <c r="G192">
        <v>38323</v>
      </c>
      <c r="H192">
        <v>210.56593406593399</v>
      </c>
    </row>
    <row r="193" spans="1:8" x14ac:dyDescent="0.2">
      <c r="A193">
        <v>183</v>
      </c>
      <c r="B193">
        <v>30</v>
      </c>
      <c r="C193">
        <v>40</v>
      </c>
      <c r="D193">
        <v>3056</v>
      </c>
      <c r="E193">
        <v>17635</v>
      </c>
      <c r="F193">
        <v>202</v>
      </c>
      <c r="G193">
        <v>38525</v>
      </c>
      <c r="H193">
        <v>210.51912568306</v>
      </c>
    </row>
    <row r="194" spans="1:8" x14ac:dyDescent="0.2">
      <c r="A194">
        <v>184</v>
      </c>
      <c r="B194">
        <v>30</v>
      </c>
      <c r="C194">
        <v>40</v>
      </c>
      <c r="D194">
        <v>3062</v>
      </c>
      <c r="E194">
        <v>17637</v>
      </c>
      <c r="F194">
        <v>102</v>
      </c>
      <c r="G194">
        <v>38627</v>
      </c>
      <c r="H194">
        <v>209.929347826086</v>
      </c>
    </row>
    <row r="195" spans="1:8" x14ac:dyDescent="0.2">
      <c r="A195">
        <v>185</v>
      </c>
      <c r="B195">
        <v>30</v>
      </c>
      <c r="C195">
        <v>40</v>
      </c>
      <c r="D195">
        <v>3066</v>
      </c>
      <c r="E195">
        <v>17677</v>
      </c>
      <c r="F195">
        <v>91</v>
      </c>
      <c r="G195">
        <v>38718</v>
      </c>
      <c r="H195">
        <v>209.28648648648601</v>
      </c>
    </row>
    <row r="196" spans="1:8" x14ac:dyDescent="0.2">
      <c r="A196">
        <v>186</v>
      </c>
      <c r="B196">
        <v>30</v>
      </c>
      <c r="C196">
        <v>40</v>
      </c>
      <c r="D196">
        <v>3069</v>
      </c>
      <c r="E196">
        <v>17739</v>
      </c>
      <c r="F196">
        <v>144</v>
      </c>
      <c r="G196">
        <v>38862</v>
      </c>
      <c r="H196">
        <v>208.935483870967</v>
      </c>
    </row>
    <row r="197" spans="1:8" x14ac:dyDescent="0.2">
      <c r="A197">
        <v>187</v>
      </c>
      <c r="B197">
        <v>30</v>
      </c>
      <c r="C197">
        <v>40</v>
      </c>
      <c r="D197">
        <v>3071</v>
      </c>
      <c r="E197">
        <v>17791</v>
      </c>
      <c r="F197">
        <v>163</v>
      </c>
      <c r="G197">
        <v>39025</v>
      </c>
      <c r="H197">
        <v>208.689839572192</v>
      </c>
    </row>
    <row r="198" spans="1:8" x14ac:dyDescent="0.2">
      <c r="A198">
        <v>188</v>
      </c>
      <c r="B198">
        <v>30</v>
      </c>
      <c r="C198">
        <v>40</v>
      </c>
      <c r="D198">
        <v>3073</v>
      </c>
      <c r="E198">
        <v>17807</v>
      </c>
      <c r="F198">
        <v>57</v>
      </c>
      <c r="G198">
        <v>39082</v>
      </c>
      <c r="H198">
        <v>207.88297872340399</v>
      </c>
    </row>
    <row r="199" spans="1:8" x14ac:dyDescent="0.2">
      <c r="A199">
        <v>189</v>
      </c>
      <c r="B199">
        <v>30</v>
      </c>
      <c r="C199">
        <v>40</v>
      </c>
      <c r="D199">
        <v>3074</v>
      </c>
      <c r="E199">
        <v>17839</v>
      </c>
      <c r="F199">
        <v>109</v>
      </c>
      <c r="G199">
        <v>39191</v>
      </c>
      <c r="H199">
        <v>207.35978835978801</v>
      </c>
    </row>
    <row r="200" spans="1:8" x14ac:dyDescent="0.2">
      <c r="A200">
        <v>190</v>
      </c>
      <c r="B200">
        <v>30</v>
      </c>
      <c r="C200">
        <v>40</v>
      </c>
      <c r="D200">
        <v>3081</v>
      </c>
      <c r="E200">
        <v>17897</v>
      </c>
      <c r="F200">
        <v>162</v>
      </c>
      <c r="G200">
        <v>39353</v>
      </c>
      <c r="H200">
        <v>207.12105263157801</v>
      </c>
    </row>
    <row r="201" spans="1:8" x14ac:dyDescent="0.2">
      <c r="A201">
        <v>191</v>
      </c>
      <c r="B201">
        <v>30</v>
      </c>
      <c r="C201">
        <v>40</v>
      </c>
      <c r="D201">
        <v>3083</v>
      </c>
      <c r="E201">
        <v>17909</v>
      </c>
      <c r="F201">
        <v>89</v>
      </c>
      <c r="G201">
        <v>39442</v>
      </c>
      <c r="H201">
        <v>206.50261780104699</v>
      </c>
    </row>
    <row r="202" spans="1:8" x14ac:dyDescent="0.2">
      <c r="A202">
        <v>192</v>
      </c>
      <c r="B202">
        <v>30</v>
      </c>
      <c r="C202">
        <v>40</v>
      </c>
      <c r="D202">
        <v>3086</v>
      </c>
      <c r="E202">
        <v>17927</v>
      </c>
      <c r="F202">
        <v>41</v>
      </c>
      <c r="G202">
        <v>39483</v>
      </c>
      <c r="H202">
        <v>205.640625</v>
      </c>
    </row>
    <row r="203" spans="1:8" x14ac:dyDescent="0.2">
      <c r="A203">
        <v>193</v>
      </c>
      <c r="B203">
        <v>30</v>
      </c>
      <c r="C203">
        <v>40</v>
      </c>
      <c r="D203">
        <v>3090</v>
      </c>
      <c r="E203">
        <v>18001</v>
      </c>
      <c r="F203">
        <v>179</v>
      </c>
      <c r="G203">
        <v>39662</v>
      </c>
      <c r="H203">
        <v>205.50259067357501</v>
      </c>
    </row>
    <row r="204" spans="1:8" x14ac:dyDescent="0.2">
      <c r="A204">
        <v>194</v>
      </c>
      <c r="B204">
        <v>30</v>
      </c>
      <c r="C204">
        <v>40</v>
      </c>
      <c r="D204">
        <v>3093</v>
      </c>
      <c r="E204">
        <v>18013</v>
      </c>
      <c r="F204">
        <v>41</v>
      </c>
      <c r="G204">
        <v>39703</v>
      </c>
      <c r="H204">
        <v>204.65463917525699</v>
      </c>
    </row>
    <row r="205" spans="1:8" x14ac:dyDescent="0.2">
      <c r="A205">
        <v>195</v>
      </c>
      <c r="B205">
        <v>30</v>
      </c>
      <c r="C205">
        <v>40</v>
      </c>
      <c r="D205">
        <v>3099</v>
      </c>
      <c r="E205">
        <v>18037</v>
      </c>
      <c r="F205">
        <v>75</v>
      </c>
      <c r="G205">
        <v>39778</v>
      </c>
      <c r="H205">
        <v>203.989743589743</v>
      </c>
    </row>
    <row r="206" spans="1:8" x14ac:dyDescent="0.2">
      <c r="A206">
        <v>196</v>
      </c>
      <c r="B206">
        <v>30</v>
      </c>
      <c r="C206">
        <v>40</v>
      </c>
      <c r="D206">
        <v>3102</v>
      </c>
      <c r="E206">
        <v>18111</v>
      </c>
      <c r="F206">
        <v>153</v>
      </c>
      <c r="G206">
        <v>39931</v>
      </c>
      <c r="H206">
        <v>203.72959183673399</v>
      </c>
    </row>
    <row r="207" spans="1:8" x14ac:dyDescent="0.2">
      <c r="A207">
        <v>197</v>
      </c>
      <c r="B207">
        <v>30</v>
      </c>
      <c r="C207">
        <v>40</v>
      </c>
      <c r="D207">
        <v>3108</v>
      </c>
      <c r="E207">
        <v>18121</v>
      </c>
      <c r="F207">
        <v>86</v>
      </c>
      <c r="G207">
        <v>40017</v>
      </c>
      <c r="H207">
        <v>203.131979695431</v>
      </c>
    </row>
    <row r="208" spans="1:8" x14ac:dyDescent="0.2">
      <c r="A208">
        <v>198</v>
      </c>
      <c r="B208">
        <v>30</v>
      </c>
      <c r="C208">
        <v>40</v>
      </c>
      <c r="D208">
        <v>3108</v>
      </c>
      <c r="E208">
        <v>18158</v>
      </c>
      <c r="F208">
        <v>103</v>
      </c>
      <c r="G208">
        <v>40120</v>
      </c>
      <c r="H208">
        <v>202.62626262626199</v>
      </c>
    </row>
    <row r="209" spans="1:8" x14ac:dyDescent="0.2">
      <c r="A209">
        <v>199</v>
      </c>
      <c r="B209">
        <v>30</v>
      </c>
      <c r="C209">
        <v>40</v>
      </c>
      <c r="D209">
        <v>3115</v>
      </c>
      <c r="E209">
        <v>18295</v>
      </c>
      <c r="F209">
        <v>177</v>
      </c>
      <c r="G209">
        <v>40297</v>
      </c>
      <c r="H209">
        <v>202.49748743718499</v>
      </c>
    </row>
    <row r="210" spans="1:8" x14ac:dyDescent="0.2">
      <c r="A210">
        <v>200</v>
      </c>
      <c r="B210">
        <v>30</v>
      </c>
      <c r="C210">
        <v>40</v>
      </c>
      <c r="D210">
        <v>3123</v>
      </c>
      <c r="E210">
        <v>18305</v>
      </c>
      <c r="F210">
        <v>117</v>
      </c>
      <c r="G210">
        <v>40414</v>
      </c>
      <c r="H210">
        <v>202.07</v>
      </c>
    </row>
    <row r="211" spans="1:8" x14ac:dyDescent="0.2">
      <c r="A211">
        <v>201</v>
      </c>
      <c r="B211">
        <v>30</v>
      </c>
      <c r="C211">
        <v>40</v>
      </c>
      <c r="D211">
        <v>3125</v>
      </c>
      <c r="E211">
        <v>18340</v>
      </c>
      <c r="F211">
        <v>56</v>
      </c>
      <c r="G211">
        <v>40470</v>
      </c>
      <c r="H211">
        <v>201.34328358208899</v>
      </c>
    </row>
    <row r="212" spans="1:8" x14ac:dyDescent="0.2">
      <c r="A212">
        <v>202</v>
      </c>
      <c r="B212">
        <v>30</v>
      </c>
      <c r="C212">
        <v>40</v>
      </c>
      <c r="D212">
        <v>3131</v>
      </c>
      <c r="E212">
        <v>18370</v>
      </c>
      <c r="F212">
        <v>108</v>
      </c>
      <c r="G212">
        <v>40578</v>
      </c>
      <c r="H212">
        <v>200.881188118811</v>
      </c>
    </row>
    <row r="213" spans="1:8" x14ac:dyDescent="0.2">
      <c r="A213">
        <v>203</v>
      </c>
      <c r="B213">
        <v>30</v>
      </c>
      <c r="C213">
        <v>40</v>
      </c>
      <c r="D213">
        <v>3136</v>
      </c>
      <c r="E213">
        <v>18413</v>
      </c>
      <c r="F213">
        <v>124</v>
      </c>
      <c r="G213">
        <v>40702</v>
      </c>
      <c r="H213">
        <v>200.50246305418699</v>
      </c>
    </row>
    <row r="214" spans="1:8" x14ac:dyDescent="0.2">
      <c r="A214">
        <v>204</v>
      </c>
      <c r="B214">
        <v>30</v>
      </c>
      <c r="C214">
        <v>40</v>
      </c>
      <c r="D214">
        <v>3141</v>
      </c>
      <c r="E214">
        <v>18443</v>
      </c>
      <c r="F214">
        <v>56</v>
      </c>
      <c r="G214">
        <v>40758</v>
      </c>
      <c r="H214">
        <v>199.79411764705799</v>
      </c>
    </row>
    <row r="215" spans="1:8" x14ac:dyDescent="0.2">
      <c r="A215">
        <v>205</v>
      </c>
      <c r="B215">
        <v>30</v>
      </c>
      <c r="C215">
        <v>40</v>
      </c>
      <c r="D215">
        <v>3149</v>
      </c>
      <c r="E215">
        <v>18575</v>
      </c>
      <c r="F215">
        <v>109</v>
      </c>
      <c r="G215">
        <v>40867</v>
      </c>
      <c r="H215">
        <v>199.351219512195</v>
      </c>
    </row>
    <row r="216" spans="1:8" x14ac:dyDescent="0.2">
      <c r="A216">
        <v>206</v>
      </c>
      <c r="B216">
        <v>30</v>
      </c>
      <c r="C216">
        <v>40</v>
      </c>
      <c r="D216">
        <v>3153</v>
      </c>
      <c r="E216">
        <v>18642</v>
      </c>
      <c r="F216">
        <v>202</v>
      </c>
      <c r="G216">
        <v>41069</v>
      </c>
      <c r="H216">
        <v>199.364077669902</v>
      </c>
    </row>
    <row r="217" spans="1:8" x14ac:dyDescent="0.2">
      <c r="A217">
        <v>207</v>
      </c>
      <c r="B217">
        <v>30</v>
      </c>
      <c r="C217">
        <v>40</v>
      </c>
      <c r="D217">
        <v>3155</v>
      </c>
      <c r="E217">
        <v>18644</v>
      </c>
      <c r="F217">
        <v>104</v>
      </c>
      <c r="G217">
        <v>41173</v>
      </c>
      <c r="H217">
        <v>198.90338164251199</v>
      </c>
    </row>
    <row r="218" spans="1:8" x14ac:dyDescent="0.2">
      <c r="A218">
        <v>208</v>
      </c>
      <c r="B218">
        <v>30</v>
      </c>
      <c r="C218">
        <v>40</v>
      </c>
      <c r="D218">
        <v>3155</v>
      </c>
      <c r="E218">
        <v>18644</v>
      </c>
      <c r="F218">
        <v>44</v>
      </c>
      <c r="G218">
        <v>41217</v>
      </c>
      <c r="H218">
        <v>198.15865384615299</v>
      </c>
    </row>
    <row r="219" spans="1:8" x14ac:dyDescent="0.2">
      <c r="A219">
        <v>209</v>
      </c>
      <c r="B219">
        <v>30</v>
      </c>
      <c r="C219">
        <v>40</v>
      </c>
      <c r="D219">
        <v>3158</v>
      </c>
      <c r="E219">
        <v>18646</v>
      </c>
      <c r="F219">
        <v>77</v>
      </c>
      <c r="G219">
        <v>41294</v>
      </c>
      <c r="H219">
        <v>197.57894736842101</v>
      </c>
    </row>
    <row r="220" spans="1:8" x14ac:dyDescent="0.2">
      <c r="A220">
        <v>210</v>
      </c>
      <c r="B220">
        <v>30</v>
      </c>
      <c r="C220">
        <v>40</v>
      </c>
      <c r="D220">
        <v>3163</v>
      </c>
      <c r="E220">
        <v>18652</v>
      </c>
      <c r="F220">
        <v>101</v>
      </c>
      <c r="G220">
        <v>41395</v>
      </c>
      <c r="H220">
        <v>197.119047619047</v>
      </c>
    </row>
    <row r="221" spans="1:8" x14ac:dyDescent="0.2">
      <c r="A221">
        <v>211</v>
      </c>
      <c r="B221">
        <v>30</v>
      </c>
      <c r="C221">
        <v>40</v>
      </c>
      <c r="D221">
        <v>3165</v>
      </c>
      <c r="E221">
        <v>18676</v>
      </c>
      <c r="F221">
        <v>127</v>
      </c>
      <c r="G221">
        <v>41522</v>
      </c>
      <c r="H221">
        <v>196.78672985781901</v>
      </c>
    </row>
    <row r="222" spans="1:8" x14ac:dyDescent="0.2">
      <c r="A222">
        <v>212</v>
      </c>
      <c r="B222">
        <v>30</v>
      </c>
      <c r="C222">
        <v>40</v>
      </c>
      <c r="D222">
        <v>3175</v>
      </c>
      <c r="E222">
        <v>18680</v>
      </c>
      <c r="F222">
        <v>148</v>
      </c>
      <c r="G222">
        <v>41670</v>
      </c>
      <c r="H222">
        <v>196.55660377358399</v>
      </c>
    </row>
    <row r="223" spans="1:8" x14ac:dyDescent="0.2">
      <c r="A223">
        <v>213</v>
      </c>
      <c r="B223">
        <v>30</v>
      </c>
      <c r="C223">
        <v>40</v>
      </c>
      <c r="D223">
        <v>3189</v>
      </c>
      <c r="E223">
        <v>19353</v>
      </c>
      <c r="F223">
        <v>1323</v>
      </c>
      <c r="G223">
        <v>42993</v>
      </c>
      <c r="H223">
        <v>201.845070422535</v>
      </c>
    </row>
    <row r="224" spans="1:8" x14ac:dyDescent="0.2">
      <c r="A224">
        <v>214</v>
      </c>
      <c r="B224">
        <v>30</v>
      </c>
      <c r="C224">
        <v>40</v>
      </c>
      <c r="D224">
        <v>3202</v>
      </c>
      <c r="E224">
        <v>19705</v>
      </c>
      <c r="F224">
        <v>732</v>
      </c>
      <c r="G224">
        <v>43725</v>
      </c>
      <c r="H224">
        <v>204.322429906542</v>
      </c>
    </row>
    <row r="225" spans="1:8" x14ac:dyDescent="0.2">
      <c r="A225">
        <v>215</v>
      </c>
      <c r="B225">
        <v>30</v>
      </c>
      <c r="C225">
        <v>40</v>
      </c>
      <c r="D225">
        <v>3213</v>
      </c>
      <c r="E225">
        <v>19876</v>
      </c>
      <c r="F225">
        <v>338</v>
      </c>
      <c r="G225">
        <v>44063</v>
      </c>
      <c r="H225">
        <v>204.94418604651099</v>
      </c>
    </row>
    <row r="226" spans="1:8" x14ac:dyDescent="0.2">
      <c r="A226">
        <v>216</v>
      </c>
      <c r="B226">
        <v>30</v>
      </c>
      <c r="C226">
        <v>40</v>
      </c>
      <c r="D226">
        <v>3223</v>
      </c>
      <c r="E226">
        <v>19977</v>
      </c>
      <c r="F226">
        <v>157</v>
      </c>
      <c r="G226">
        <v>44220</v>
      </c>
      <c r="H226">
        <v>204.722222222222</v>
      </c>
    </row>
    <row r="227" spans="1:8" x14ac:dyDescent="0.2">
      <c r="A227">
        <v>217</v>
      </c>
      <c r="B227">
        <v>30</v>
      </c>
      <c r="C227">
        <v>40</v>
      </c>
      <c r="D227">
        <v>3235</v>
      </c>
      <c r="E227">
        <v>20149</v>
      </c>
      <c r="F227">
        <v>239</v>
      </c>
      <c r="G227">
        <v>44459</v>
      </c>
      <c r="H227">
        <v>204.88018433179701</v>
      </c>
    </row>
    <row r="228" spans="1:8" x14ac:dyDescent="0.2">
      <c r="A228">
        <v>218</v>
      </c>
      <c r="B228">
        <v>30</v>
      </c>
      <c r="C228">
        <v>40</v>
      </c>
      <c r="D228">
        <v>3267</v>
      </c>
      <c r="E228">
        <v>20858</v>
      </c>
      <c r="F228">
        <v>958</v>
      </c>
      <c r="G228">
        <v>45417</v>
      </c>
      <c r="H228">
        <v>208.334862385321</v>
      </c>
    </row>
    <row r="229" spans="1:8" x14ac:dyDescent="0.2">
      <c r="A229">
        <v>219</v>
      </c>
      <c r="B229">
        <v>30</v>
      </c>
      <c r="C229">
        <v>40</v>
      </c>
      <c r="D229">
        <v>3277</v>
      </c>
      <c r="E229">
        <v>20945</v>
      </c>
      <c r="F229">
        <v>165</v>
      </c>
      <c r="G229">
        <v>45582</v>
      </c>
      <c r="H229">
        <v>208.13698630136901</v>
      </c>
    </row>
    <row r="230" spans="1:8" x14ac:dyDescent="0.2">
      <c r="A230">
        <v>220</v>
      </c>
      <c r="B230">
        <v>30</v>
      </c>
      <c r="C230">
        <v>40</v>
      </c>
      <c r="D230">
        <v>3285</v>
      </c>
      <c r="E230">
        <v>21063</v>
      </c>
      <c r="F230">
        <v>263</v>
      </c>
      <c r="G230">
        <v>45845</v>
      </c>
      <c r="H230">
        <v>208.386363636363</v>
      </c>
    </row>
    <row r="231" spans="1:8" x14ac:dyDescent="0.2">
      <c r="A231">
        <v>221</v>
      </c>
      <c r="B231">
        <v>30</v>
      </c>
      <c r="C231">
        <v>40</v>
      </c>
      <c r="D231">
        <v>3291</v>
      </c>
      <c r="E231">
        <v>21355</v>
      </c>
      <c r="F231">
        <v>340</v>
      </c>
      <c r="G231">
        <v>46185</v>
      </c>
      <c r="H231">
        <v>208.98190045248799</v>
      </c>
    </row>
    <row r="232" spans="1:8" x14ac:dyDescent="0.2">
      <c r="A232">
        <v>222</v>
      </c>
      <c r="B232">
        <v>30</v>
      </c>
      <c r="C232">
        <v>40</v>
      </c>
      <c r="D232">
        <v>3298</v>
      </c>
      <c r="E232">
        <v>21447</v>
      </c>
      <c r="F232">
        <v>165</v>
      </c>
      <c r="G232">
        <v>46350</v>
      </c>
      <c r="H232">
        <v>208.78378378378301</v>
      </c>
    </row>
    <row r="233" spans="1:8" x14ac:dyDescent="0.2">
      <c r="A233">
        <v>223</v>
      </c>
      <c r="B233">
        <v>30</v>
      </c>
      <c r="C233">
        <v>40</v>
      </c>
      <c r="D233">
        <v>3304</v>
      </c>
      <c r="E233">
        <v>21706</v>
      </c>
      <c r="F233">
        <v>460</v>
      </c>
      <c r="G233">
        <v>46810</v>
      </c>
      <c r="H233">
        <v>209.91031390134501</v>
      </c>
    </row>
    <row r="234" spans="1:8" x14ac:dyDescent="0.2">
      <c r="A234">
        <v>224</v>
      </c>
      <c r="B234">
        <v>30</v>
      </c>
      <c r="C234">
        <v>40</v>
      </c>
      <c r="D234">
        <v>3309</v>
      </c>
      <c r="E234">
        <v>21821</v>
      </c>
      <c r="F234">
        <v>218</v>
      </c>
      <c r="G234">
        <v>47028</v>
      </c>
      <c r="H234">
        <v>209.94642857142799</v>
      </c>
    </row>
    <row r="235" spans="1:8" x14ac:dyDescent="0.2">
      <c r="A235">
        <v>225</v>
      </c>
      <c r="B235">
        <v>30</v>
      </c>
      <c r="C235">
        <v>40</v>
      </c>
      <c r="D235">
        <v>3313</v>
      </c>
      <c r="E235">
        <v>21833</v>
      </c>
      <c r="F235">
        <v>85</v>
      </c>
      <c r="G235">
        <v>47113</v>
      </c>
      <c r="H235">
        <v>209.391111111111</v>
      </c>
    </row>
    <row r="236" spans="1:8" x14ac:dyDescent="0.2">
      <c r="A236">
        <v>226</v>
      </c>
      <c r="B236">
        <v>30</v>
      </c>
      <c r="C236">
        <v>40</v>
      </c>
      <c r="D236">
        <v>3315</v>
      </c>
      <c r="E236">
        <v>21833</v>
      </c>
      <c r="F236">
        <v>91</v>
      </c>
      <c r="G236">
        <v>47204</v>
      </c>
      <c r="H236">
        <v>208.867256637168</v>
      </c>
    </row>
    <row r="237" spans="1:8" x14ac:dyDescent="0.2">
      <c r="A237">
        <v>227</v>
      </c>
      <c r="B237">
        <v>30</v>
      </c>
      <c r="C237">
        <v>40</v>
      </c>
      <c r="D237">
        <v>3316</v>
      </c>
      <c r="E237">
        <v>21833</v>
      </c>
      <c r="F237">
        <v>45</v>
      </c>
      <c r="G237">
        <v>47249</v>
      </c>
      <c r="H237">
        <v>208.14537444933899</v>
      </c>
    </row>
    <row r="238" spans="1:8" x14ac:dyDescent="0.2">
      <c r="A238">
        <v>228</v>
      </c>
      <c r="B238">
        <v>30</v>
      </c>
      <c r="C238">
        <v>40</v>
      </c>
      <c r="D238">
        <v>3318</v>
      </c>
      <c r="E238">
        <v>21847</v>
      </c>
      <c r="F238">
        <v>61</v>
      </c>
      <c r="G238">
        <v>47310</v>
      </c>
      <c r="H238">
        <v>207.5</v>
      </c>
    </row>
    <row r="239" spans="1:8" x14ac:dyDescent="0.2">
      <c r="A239">
        <v>229</v>
      </c>
      <c r="B239">
        <v>30</v>
      </c>
      <c r="C239">
        <v>40</v>
      </c>
      <c r="D239">
        <v>3328</v>
      </c>
      <c r="E239">
        <v>22113</v>
      </c>
      <c r="F239">
        <v>446</v>
      </c>
      <c r="G239">
        <v>47756</v>
      </c>
      <c r="H239">
        <v>208.54148471615699</v>
      </c>
    </row>
    <row r="240" spans="1:8" x14ac:dyDescent="0.2">
      <c r="A240">
        <v>230</v>
      </c>
      <c r="B240">
        <v>30</v>
      </c>
      <c r="C240">
        <v>40</v>
      </c>
      <c r="D240">
        <v>3334</v>
      </c>
      <c r="E240">
        <v>22175</v>
      </c>
      <c r="F240">
        <v>101</v>
      </c>
      <c r="G240">
        <v>47857</v>
      </c>
      <c r="H240">
        <v>208.073913043478</v>
      </c>
    </row>
    <row r="241" spans="1:8" x14ac:dyDescent="0.2">
      <c r="A241">
        <v>231</v>
      </c>
      <c r="B241">
        <v>30</v>
      </c>
      <c r="C241">
        <v>40</v>
      </c>
      <c r="D241">
        <v>3340</v>
      </c>
      <c r="E241">
        <v>22343</v>
      </c>
      <c r="F241">
        <v>316</v>
      </c>
      <c r="G241">
        <v>48173</v>
      </c>
      <c r="H241">
        <v>208.54112554112501</v>
      </c>
    </row>
    <row r="242" spans="1:8" x14ac:dyDescent="0.2">
      <c r="A242">
        <v>232</v>
      </c>
      <c r="B242">
        <v>30</v>
      </c>
      <c r="C242">
        <v>40</v>
      </c>
      <c r="D242">
        <v>3341</v>
      </c>
      <c r="E242">
        <v>22377</v>
      </c>
      <c r="F242">
        <v>160</v>
      </c>
      <c r="G242">
        <v>48333</v>
      </c>
      <c r="H242">
        <v>208.33189655172399</v>
      </c>
    </row>
    <row r="243" spans="1:8" x14ac:dyDescent="0.2">
      <c r="A243">
        <v>233</v>
      </c>
      <c r="B243">
        <v>30</v>
      </c>
      <c r="C243">
        <v>40</v>
      </c>
      <c r="D243">
        <v>3341</v>
      </c>
      <c r="E243">
        <v>22429</v>
      </c>
      <c r="F243">
        <v>84</v>
      </c>
      <c r="G243">
        <v>48417</v>
      </c>
      <c r="H243">
        <v>207.798283261802</v>
      </c>
    </row>
    <row r="244" spans="1:8" x14ac:dyDescent="0.2">
      <c r="A244">
        <v>234</v>
      </c>
      <c r="B244">
        <v>30</v>
      </c>
      <c r="C244">
        <v>40</v>
      </c>
      <c r="D244">
        <v>3345</v>
      </c>
      <c r="E244">
        <v>22465</v>
      </c>
      <c r="F244">
        <v>113</v>
      </c>
      <c r="G244">
        <v>48530</v>
      </c>
      <c r="H244">
        <v>207.39316239316199</v>
      </c>
    </row>
    <row r="245" spans="1:8" x14ac:dyDescent="0.2">
      <c r="A245">
        <v>235</v>
      </c>
      <c r="B245">
        <v>30</v>
      </c>
      <c r="C245">
        <v>40</v>
      </c>
      <c r="D245">
        <v>3348</v>
      </c>
      <c r="E245">
        <v>22489</v>
      </c>
      <c r="F245">
        <v>46</v>
      </c>
      <c r="G245">
        <v>48576</v>
      </c>
      <c r="H245">
        <v>206.70638297872301</v>
      </c>
    </row>
    <row r="246" spans="1:8" x14ac:dyDescent="0.2">
      <c r="A246">
        <v>236</v>
      </c>
      <c r="B246">
        <v>30</v>
      </c>
      <c r="C246">
        <v>40</v>
      </c>
      <c r="D246">
        <v>3355</v>
      </c>
      <c r="E246">
        <v>22489</v>
      </c>
      <c r="F246">
        <v>57</v>
      </c>
      <c r="G246">
        <v>48633</v>
      </c>
      <c r="H246">
        <v>206.07203389830499</v>
      </c>
    </row>
    <row r="247" spans="1:8" x14ac:dyDescent="0.2">
      <c r="A247">
        <v>237</v>
      </c>
      <c r="B247">
        <v>30</v>
      </c>
      <c r="C247">
        <v>40</v>
      </c>
      <c r="D247">
        <v>3358</v>
      </c>
      <c r="E247">
        <v>22534</v>
      </c>
      <c r="F247">
        <v>62</v>
      </c>
      <c r="G247">
        <v>48695</v>
      </c>
      <c r="H247">
        <v>205.46413502109701</v>
      </c>
    </row>
    <row r="248" spans="1:8" x14ac:dyDescent="0.2">
      <c r="A248">
        <v>238</v>
      </c>
      <c r="B248">
        <v>30</v>
      </c>
      <c r="C248">
        <v>40</v>
      </c>
      <c r="D248">
        <v>3360</v>
      </c>
      <c r="E248">
        <v>22538</v>
      </c>
      <c r="F248">
        <v>31</v>
      </c>
      <c r="G248">
        <v>48726</v>
      </c>
      <c r="H248">
        <v>204.731092436974</v>
      </c>
    </row>
    <row r="249" spans="1:8" x14ac:dyDescent="0.2">
      <c r="A249">
        <v>239</v>
      </c>
      <c r="B249">
        <v>30</v>
      </c>
      <c r="C249">
        <v>40</v>
      </c>
      <c r="D249">
        <v>3363</v>
      </c>
      <c r="E249">
        <v>22538</v>
      </c>
      <c r="F249">
        <v>66</v>
      </c>
      <c r="G249">
        <v>48792</v>
      </c>
      <c r="H249">
        <v>204.15062761506201</v>
      </c>
    </row>
    <row r="250" spans="1:8" x14ac:dyDescent="0.2">
      <c r="A250">
        <v>240</v>
      </c>
      <c r="B250">
        <v>30</v>
      </c>
      <c r="C250">
        <v>40</v>
      </c>
      <c r="D250">
        <v>3364</v>
      </c>
      <c r="E250">
        <v>22544</v>
      </c>
      <c r="F250">
        <v>87</v>
      </c>
      <c r="G250">
        <v>48879</v>
      </c>
      <c r="H250">
        <v>203.66249999999999</v>
      </c>
    </row>
    <row r="251" spans="1:8" x14ac:dyDescent="0.2">
      <c r="A251">
        <v>241</v>
      </c>
      <c r="B251">
        <v>30</v>
      </c>
      <c r="C251">
        <v>40</v>
      </c>
      <c r="D251">
        <v>3369</v>
      </c>
      <c r="E251">
        <v>22544</v>
      </c>
      <c r="F251">
        <v>80</v>
      </c>
      <c r="G251">
        <v>48959</v>
      </c>
      <c r="H251">
        <v>203.14937759336101</v>
      </c>
    </row>
    <row r="252" spans="1:8" x14ac:dyDescent="0.2">
      <c r="A252">
        <v>242</v>
      </c>
      <c r="B252">
        <v>30</v>
      </c>
      <c r="C252">
        <v>40</v>
      </c>
      <c r="D252">
        <v>3379</v>
      </c>
      <c r="E252">
        <v>22827</v>
      </c>
      <c r="F252">
        <v>355</v>
      </c>
      <c r="G252">
        <v>49314</v>
      </c>
      <c r="H252">
        <v>203.77685950413201</v>
      </c>
    </row>
    <row r="253" spans="1:8" x14ac:dyDescent="0.2">
      <c r="A253">
        <v>243</v>
      </c>
      <c r="B253">
        <v>30</v>
      </c>
      <c r="C253">
        <v>40</v>
      </c>
      <c r="D253">
        <v>3391</v>
      </c>
      <c r="E253">
        <v>22902</v>
      </c>
      <c r="F253">
        <v>100</v>
      </c>
      <c r="G253">
        <v>49414</v>
      </c>
      <c r="H253">
        <v>203.34979423868299</v>
      </c>
    </row>
    <row r="254" spans="1:8" x14ac:dyDescent="0.2">
      <c r="A254">
        <v>244</v>
      </c>
      <c r="B254">
        <v>30</v>
      </c>
      <c r="C254">
        <v>40</v>
      </c>
      <c r="D254">
        <v>3395</v>
      </c>
      <c r="E254">
        <v>22948</v>
      </c>
      <c r="F254">
        <v>138</v>
      </c>
      <c r="G254">
        <v>49552</v>
      </c>
      <c r="H254">
        <v>203.08196721311401</v>
      </c>
    </row>
    <row r="255" spans="1:8" x14ac:dyDescent="0.2">
      <c r="A255">
        <v>245</v>
      </c>
      <c r="B255">
        <v>30</v>
      </c>
      <c r="C255">
        <v>40</v>
      </c>
      <c r="D255">
        <v>3396</v>
      </c>
      <c r="E255">
        <v>22956</v>
      </c>
      <c r="F255">
        <v>51</v>
      </c>
      <c r="G255">
        <v>49603</v>
      </c>
      <c r="H255">
        <v>202.461224489795</v>
      </c>
    </row>
    <row r="256" spans="1:8" x14ac:dyDescent="0.2">
      <c r="A256">
        <v>246</v>
      </c>
      <c r="B256">
        <v>30</v>
      </c>
      <c r="C256">
        <v>40</v>
      </c>
      <c r="D256">
        <v>3399</v>
      </c>
      <c r="E256">
        <v>23010</v>
      </c>
      <c r="F256">
        <v>79</v>
      </c>
      <c r="G256">
        <v>49682</v>
      </c>
      <c r="H256">
        <v>201.95934959349501</v>
      </c>
    </row>
    <row r="257" spans="1:8" x14ac:dyDescent="0.2">
      <c r="A257">
        <v>247</v>
      </c>
      <c r="B257">
        <v>30</v>
      </c>
      <c r="C257">
        <v>40</v>
      </c>
      <c r="D257">
        <v>3400</v>
      </c>
      <c r="E257">
        <v>23016</v>
      </c>
      <c r="F257">
        <v>44</v>
      </c>
      <c r="G257">
        <v>49726</v>
      </c>
      <c r="H257">
        <v>201.31983805668</v>
      </c>
    </row>
    <row r="258" spans="1:8" x14ac:dyDescent="0.2">
      <c r="A258">
        <v>248</v>
      </c>
      <c r="B258">
        <v>30</v>
      </c>
      <c r="C258">
        <v>40</v>
      </c>
      <c r="D258">
        <v>3404</v>
      </c>
      <c r="E258">
        <v>23088</v>
      </c>
      <c r="F258">
        <v>103</v>
      </c>
      <c r="G258">
        <v>49829</v>
      </c>
      <c r="H258">
        <v>200.92338709677401</v>
      </c>
    </row>
    <row r="259" spans="1:8" x14ac:dyDescent="0.2">
      <c r="A259">
        <v>249</v>
      </c>
      <c r="B259">
        <v>30</v>
      </c>
      <c r="C259">
        <v>40</v>
      </c>
      <c r="D259">
        <v>3409</v>
      </c>
      <c r="E259">
        <v>23100</v>
      </c>
      <c r="F259">
        <v>68</v>
      </c>
      <c r="G259">
        <v>49897</v>
      </c>
      <c r="H259">
        <v>200.38955823293099</v>
      </c>
    </row>
    <row r="260" spans="1:8" x14ac:dyDescent="0.2">
      <c r="A260">
        <v>250</v>
      </c>
      <c r="B260">
        <v>30</v>
      </c>
      <c r="C260">
        <v>40</v>
      </c>
      <c r="D260">
        <v>3419</v>
      </c>
      <c r="E260">
        <v>23216</v>
      </c>
      <c r="F260">
        <v>221</v>
      </c>
      <c r="G260">
        <v>50118</v>
      </c>
      <c r="H260">
        <v>200.47200000000001</v>
      </c>
    </row>
    <row r="261" spans="1:8" x14ac:dyDescent="0.2">
      <c r="A261">
        <v>251</v>
      </c>
      <c r="B261">
        <v>30</v>
      </c>
      <c r="C261">
        <v>40</v>
      </c>
      <c r="D261">
        <v>3425</v>
      </c>
      <c r="E261">
        <v>23354</v>
      </c>
      <c r="F261">
        <v>228</v>
      </c>
      <c r="G261">
        <v>50346</v>
      </c>
      <c r="H261">
        <v>200.58167330677199</v>
      </c>
    </row>
    <row r="262" spans="1:8" x14ac:dyDescent="0.2">
      <c r="A262">
        <v>252</v>
      </c>
      <c r="B262">
        <v>30</v>
      </c>
      <c r="C262">
        <v>40</v>
      </c>
      <c r="D262">
        <v>3431</v>
      </c>
      <c r="E262">
        <v>23434</v>
      </c>
      <c r="F262">
        <v>166</v>
      </c>
      <c r="G262">
        <v>50512</v>
      </c>
      <c r="H262">
        <v>200.444444444444</v>
      </c>
    </row>
    <row r="263" spans="1:8" x14ac:dyDescent="0.2">
      <c r="A263">
        <v>253</v>
      </c>
      <c r="B263">
        <v>30</v>
      </c>
      <c r="C263">
        <v>40</v>
      </c>
      <c r="D263">
        <v>3448</v>
      </c>
      <c r="E263">
        <v>23515</v>
      </c>
      <c r="F263">
        <v>86</v>
      </c>
      <c r="G263">
        <v>50598</v>
      </c>
      <c r="H263">
        <v>199.99209486166001</v>
      </c>
    </row>
    <row r="264" spans="1:8" x14ac:dyDescent="0.2">
      <c r="A264">
        <v>254</v>
      </c>
      <c r="B264">
        <v>30</v>
      </c>
      <c r="C264">
        <v>40</v>
      </c>
      <c r="D264">
        <v>3448</v>
      </c>
      <c r="E264">
        <v>23517</v>
      </c>
      <c r="F264">
        <v>38</v>
      </c>
      <c r="G264">
        <v>50636</v>
      </c>
      <c r="H264">
        <v>199.354330708661</v>
      </c>
    </row>
    <row r="265" spans="1:8" x14ac:dyDescent="0.2">
      <c r="A265">
        <v>255</v>
      </c>
      <c r="B265">
        <v>30</v>
      </c>
      <c r="C265">
        <v>40</v>
      </c>
      <c r="D265">
        <v>3457</v>
      </c>
      <c r="E265">
        <v>23570</v>
      </c>
      <c r="F265">
        <v>87</v>
      </c>
      <c r="G265">
        <v>50723</v>
      </c>
      <c r="H265">
        <v>198.91372549019599</v>
      </c>
    </row>
    <row r="266" spans="1:8" x14ac:dyDescent="0.2">
      <c r="A266">
        <v>256</v>
      </c>
      <c r="B266">
        <v>30</v>
      </c>
      <c r="C266">
        <v>40</v>
      </c>
      <c r="D266">
        <v>3459</v>
      </c>
      <c r="E266">
        <v>23584</v>
      </c>
      <c r="F266">
        <v>48</v>
      </c>
      <c r="G266">
        <v>50771</v>
      </c>
      <c r="H266">
        <v>198.32421875</v>
      </c>
    </row>
    <row r="267" spans="1:8" x14ac:dyDescent="0.2">
      <c r="A267">
        <v>257</v>
      </c>
      <c r="B267">
        <v>30</v>
      </c>
      <c r="C267">
        <v>40</v>
      </c>
      <c r="D267">
        <v>3467</v>
      </c>
      <c r="E267">
        <v>23640</v>
      </c>
      <c r="F267">
        <v>150</v>
      </c>
      <c r="G267">
        <v>50921</v>
      </c>
      <c r="H267">
        <v>198.136186770428</v>
      </c>
    </row>
    <row r="268" spans="1:8" x14ac:dyDescent="0.2">
      <c r="A268">
        <v>258</v>
      </c>
      <c r="B268">
        <v>30</v>
      </c>
      <c r="C268">
        <v>40</v>
      </c>
      <c r="D268">
        <v>3476</v>
      </c>
      <c r="E268">
        <v>23895</v>
      </c>
      <c r="F268">
        <v>754</v>
      </c>
      <c r="G268">
        <v>51675</v>
      </c>
      <c r="H268">
        <v>200.290697674418</v>
      </c>
    </row>
    <row r="269" spans="1:8" x14ac:dyDescent="0.2">
      <c r="A269">
        <v>259</v>
      </c>
      <c r="B269">
        <v>30</v>
      </c>
      <c r="C269">
        <v>40</v>
      </c>
      <c r="D269">
        <v>3482</v>
      </c>
      <c r="E269">
        <v>23929</v>
      </c>
      <c r="F269">
        <v>111</v>
      </c>
      <c r="G269">
        <v>51786</v>
      </c>
      <c r="H269">
        <v>199.945945945945</v>
      </c>
    </row>
    <row r="270" spans="1:8" x14ac:dyDescent="0.2">
      <c r="A270">
        <v>260</v>
      </c>
      <c r="B270">
        <v>30</v>
      </c>
      <c r="C270">
        <v>40</v>
      </c>
      <c r="D270">
        <v>3486</v>
      </c>
      <c r="E270">
        <v>23933</v>
      </c>
      <c r="F270">
        <v>50</v>
      </c>
      <c r="G270">
        <v>51836</v>
      </c>
      <c r="H270">
        <v>199.36923076923</v>
      </c>
    </row>
    <row r="271" spans="1:8" x14ac:dyDescent="0.2">
      <c r="A271">
        <v>261</v>
      </c>
      <c r="B271">
        <v>30</v>
      </c>
      <c r="C271">
        <v>40</v>
      </c>
      <c r="D271">
        <v>3496</v>
      </c>
      <c r="E271">
        <v>24013</v>
      </c>
      <c r="F271">
        <v>124</v>
      </c>
      <c r="G271">
        <v>51960</v>
      </c>
      <c r="H271">
        <v>199.080459770114</v>
      </c>
    </row>
    <row r="272" spans="1:8" x14ac:dyDescent="0.2">
      <c r="A272">
        <v>262</v>
      </c>
      <c r="B272">
        <v>30</v>
      </c>
      <c r="C272">
        <v>40</v>
      </c>
      <c r="D272">
        <v>3500</v>
      </c>
      <c r="E272">
        <v>24043</v>
      </c>
      <c r="F272">
        <v>79</v>
      </c>
      <c r="G272">
        <v>52039</v>
      </c>
      <c r="H272">
        <v>198.62213740458</v>
      </c>
    </row>
    <row r="273" spans="1:8" x14ac:dyDescent="0.2">
      <c r="A273">
        <v>263</v>
      </c>
      <c r="B273">
        <v>30</v>
      </c>
      <c r="C273">
        <v>40</v>
      </c>
      <c r="D273">
        <v>3503</v>
      </c>
      <c r="E273">
        <v>24058</v>
      </c>
      <c r="F273">
        <v>51</v>
      </c>
      <c r="G273">
        <v>52090</v>
      </c>
      <c r="H273">
        <v>198.06083650190101</v>
      </c>
    </row>
    <row r="274" spans="1:8" x14ac:dyDescent="0.2">
      <c r="A274">
        <v>264</v>
      </c>
      <c r="B274">
        <v>30</v>
      </c>
      <c r="C274">
        <v>40</v>
      </c>
      <c r="D274">
        <v>3508</v>
      </c>
      <c r="E274">
        <v>24188</v>
      </c>
      <c r="F274">
        <v>296</v>
      </c>
      <c r="G274">
        <v>52386</v>
      </c>
      <c r="H274">
        <v>198.43181818181799</v>
      </c>
    </row>
    <row r="275" spans="1:8" x14ac:dyDescent="0.2">
      <c r="A275">
        <v>265</v>
      </c>
      <c r="B275">
        <v>30</v>
      </c>
      <c r="C275">
        <v>40</v>
      </c>
      <c r="D275">
        <v>3509</v>
      </c>
      <c r="E275">
        <v>24188</v>
      </c>
      <c r="F275">
        <v>41</v>
      </c>
      <c r="G275">
        <v>52427</v>
      </c>
      <c r="H275">
        <v>197.837735849056</v>
      </c>
    </row>
    <row r="276" spans="1:8" x14ac:dyDescent="0.2">
      <c r="A276">
        <v>266</v>
      </c>
      <c r="B276">
        <v>30</v>
      </c>
      <c r="C276">
        <v>40</v>
      </c>
      <c r="D276">
        <v>3514</v>
      </c>
      <c r="E276">
        <v>24292</v>
      </c>
      <c r="F276">
        <v>565</v>
      </c>
      <c r="G276">
        <v>52992</v>
      </c>
      <c r="H276">
        <v>199.218045112781</v>
      </c>
    </row>
    <row r="277" spans="1:8" x14ac:dyDescent="0.2">
      <c r="A277">
        <v>267</v>
      </c>
      <c r="B277">
        <v>30</v>
      </c>
      <c r="C277">
        <v>40</v>
      </c>
      <c r="D277">
        <v>3515</v>
      </c>
      <c r="E277">
        <v>24298</v>
      </c>
      <c r="F277">
        <v>68</v>
      </c>
      <c r="G277">
        <v>53060</v>
      </c>
      <c r="H277">
        <v>198.72659176029899</v>
      </c>
    </row>
    <row r="278" spans="1:8" x14ac:dyDescent="0.2">
      <c r="A278">
        <v>268</v>
      </c>
      <c r="B278">
        <v>30</v>
      </c>
      <c r="C278">
        <v>40</v>
      </c>
      <c r="D278">
        <v>3517</v>
      </c>
      <c r="E278">
        <v>24312</v>
      </c>
      <c r="F278">
        <v>51</v>
      </c>
      <c r="G278">
        <v>53111</v>
      </c>
      <c r="H278">
        <v>198.175373134328</v>
      </c>
    </row>
    <row r="279" spans="1:8" x14ac:dyDescent="0.2">
      <c r="A279">
        <v>269</v>
      </c>
      <c r="B279">
        <v>30</v>
      </c>
      <c r="C279">
        <v>40</v>
      </c>
      <c r="D279">
        <v>3518</v>
      </c>
      <c r="E279">
        <v>24330</v>
      </c>
      <c r="F279">
        <v>117</v>
      </c>
      <c r="G279">
        <v>53228</v>
      </c>
      <c r="H279">
        <v>197.87360594795501</v>
      </c>
    </row>
    <row r="280" spans="1:8" x14ac:dyDescent="0.2">
      <c r="A280">
        <v>270</v>
      </c>
      <c r="B280">
        <v>30</v>
      </c>
      <c r="C280">
        <v>40</v>
      </c>
      <c r="D280">
        <v>3518</v>
      </c>
      <c r="E280">
        <v>24382</v>
      </c>
      <c r="F280">
        <v>122</v>
      </c>
      <c r="G280">
        <v>53350</v>
      </c>
      <c r="H280">
        <v>197.59259259259201</v>
      </c>
    </row>
    <row r="281" spans="1:8" x14ac:dyDescent="0.2">
      <c r="A281">
        <v>271</v>
      </c>
      <c r="B281">
        <v>30</v>
      </c>
      <c r="C281">
        <v>40</v>
      </c>
      <c r="D281">
        <v>3521</v>
      </c>
      <c r="E281">
        <v>24416</v>
      </c>
      <c r="F281">
        <v>95</v>
      </c>
      <c r="G281">
        <v>53445</v>
      </c>
      <c r="H281">
        <v>197.214022140221</v>
      </c>
    </row>
    <row r="282" spans="1:8" x14ac:dyDescent="0.2">
      <c r="A282">
        <v>272</v>
      </c>
      <c r="B282">
        <v>30</v>
      </c>
      <c r="C282">
        <v>40</v>
      </c>
      <c r="D282">
        <v>3523</v>
      </c>
      <c r="E282">
        <v>24418</v>
      </c>
      <c r="F282">
        <v>114</v>
      </c>
      <c r="G282">
        <v>53559</v>
      </c>
      <c r="H282">
        <v>196.908088235294</v>
      </c>
    </row>
    <row r="283" spans="1:8" x14ac:dyDescent="0.2">
      <c r="A283">
        <v>273</v>
      </c>
      <c r="B283">
        <v>30</v>
      </c>
      <c r="C283">
        <v>40</v>
      </c>
      <c r="D283">
        <v>3527</v>
      </c>
      <c r="E283">
        <v>24472</v>
      </c>
      <c r="F283">
        <v>102</v>
      </c>
      <c r="G283">
        <v>53661</v>
      </c>
      <c r="H283">
        <v>196.56043956043899</v>
      </c>
    </row>
    <row r="284" spans="1:8" x14ac:dyDescent="0.2">
      <c r="A284">
        <v>274</v>
      </c>
      <c r="B284">
        <v>30</v>
      </c>
      <c r="C284">
        <v>40</v>
      </c>
      <c r="D284">
        <v>3530</v>
      </c>
      <c r="E284">
        <v>24476</v>
      </c>
      <c r="F284">
        <v>42</v>
      </c>
      <c r="G284">
        <v>53703</v>
      </c>
      <c r="H284">
        <v>195.99635036496301</v>
      </c>
    </row>
    <row r="285" spans="1:8" x14ac:dyDescent="0.2">
      <c r="A285">
        <v>275</v>
      </c>
      <c r="B285">
        <v>30</v>
      </c>
      <c r="C285">
        <v>40</v>
      </c>
      <c r="D285">
        <v>3530</v>
      </c>
      <c r="E285">
        <v>24532</v>
      </c>
      <c r="F285">
        <v>231</v>
      </c>
      <c r="G285">
        <v>53934</v>
      </c>
      <c r="H285">
        <v>196.123636363636</v>
      </c>
    </row>
    <row r="286" spans="1:8" x14ac:dyDescent="0.2">
      <c r="A286">
        <v>276</v>
      </c>
      <c r="B286">
        <v>30</v>
      </c>
      <c r="C286">
        <v>40</v>
      </c>
      <c r="D286">
        <v>3537</v>
      </c>
      <c r="E286">
        <v>24635</v>
      </c>
      <c r="F286">
        <v>164</v>
      </c>
      <c r="G286">
        <v>54098</v>
      </c>
      <c r="H286">
        <v>196.007246376811</v>
      </c>
    </row>
    <row r="287" spans="1:8" x14ac:dyDescent="0.2">
      <c r="A287">
        <v>277</v>
      </c>
      <c r="B287">
        <v>30</v>
      </c>
      <c r="C287">
        <v>40</v>
      </c>
      <c r="D287">
        <v>3546</v>
      </c>
      <c r="E287">
        <v>24771</v>
      </c>
      <c r="F287">
        <v>134</v>
      </c>
      <c r="G287">
        <v>54232</v>
      </c>
      <c r="H287">
        <v>195.78339350180499</v>
      </c>
    </row>
    <row r="288" spans="1:8" x14ac:dyDescent="0.2">
      <c r="A288">
        <v>278</v>
      </c>
      <c r="B288">
        <v>30</v>
      </c>
      <c r="C288">
        <v>40</v>
      </c>
      <c r="D288">
        <v>3566</v>
      </c>
      <c r="E288">
        <v>25122</v>
      </c>
      <c r="F288">
        <v>331</v>
      </c>
      <c r="G288">
        <v>54563</v>
      </c>
      <c r="H288">
        <v>196.26978417266099</v>
      </c>
    </row>
    <row r="289" spans="1:8" x14ac:dyDescent="0.2">
      <c r="A289">
        <v>279</v>
      </c>
      <c r="B289">
        <v>30</v>
      </c>
      <c r="C289">
        <v>40</v>
      </c>
      <c r="D289">
        <v>3571</v>
      </c>
      <c r="E289">
        <v>25312</v>
      </c>
      <c r="F289">
        <v>221</v>
      </c>
      <c r="G289">
        <v>54784</v>
      </c>
      <c r="H289">
        <v>196.35842293906799</v>
      </c>
    </row>
    <row r="290" spans="1:8" x14ac:dyDescent="0.2">
      <c r="A290">
        <v>280</v>
      </c>
      <c r="B290">
        <v>30</v>
      </c>
      <c r="C290">
        <v>40</v>
      </c>
      <c r="D290">
        <v>3578</v>
      </c>
      <c r="E290">
        <v>25346</v>
      </c>
      <c r="F290">
        <v>70</v>
      </c>
      <c r="G290">
        <v>54854</v>
      </c>
      <c r="H290">
        <v>195.90714285714199</v>
      </c>
    </row>
    <row r="291" spans="1:8" x14ac:dyDescent="0.2">
      <c r="A291">
        <v>281</v>
      </c>
      <c r="B291">
        <v>30</v>
      </c>
      <c r="C291">
        <v>40</v>
      </c>
      <c r="D291">
        <v>3584</v>
      </c>
      <c r="E291">
        <v>25414</v>
      </c>
      <c r="F291">
        <v>129</v>
      </c>
      <c r="G291">
        <v>54983</v>
      </c>
      <c r="H291">
        <v>195.66903914590699</v>
      </c>
    </row>
    <row r="292" spans="1:8" x14ac:dyDescent="0.2">
      <c r="A292">
        <v>282</v>
      </c>
      <c r="B292">
        <v>30</v>
      </c>
      <c r="C292">
        <v>40</v>
      </c>
      <c r="D292">
        <v>3589</v>
      </c>
      <c r="E292">
        <v>25426</v>
      </c>
      <c r="F292">
        <v>37</v>
      </c>
      <c r="G292">
        <v>55020</v>
      </c>
      <c r="H292">
        <v>195.10638297872299</v>
      </c>
    </row>
    <row r="293" spans="1:8" x14ac:dyDescent="0.2">
      <c r="A293">
        <v>283</v>
      </c>
      <c r="B293">
        <v>30</v>
      </c>
      <c r="C293">
        <v>40</v>
      </c>
      <c r="D293">
        <v>3601</v>
      </c>
      <c r="E293">
        <v>25620</v>
      </c>
      <c r="F293">
        <v>203</v>
      </c>
      <c r="G293">
        <v>55223</v>
      </c>
      <c r="H293">
        <v>195.13427561837401</v>
      </c>
    </row>
    <row r="294" spans="1:8" x14ac:dyDescent="0.2">
      <c r="A294">
        <v>284</v>
      </c>
      <c r="B294">
        <v>30</v>
      </c>
      <c r="C294">
        <v>40</v>
      </c>
      <c r="D294">
        <v>3606</v>
      </c>
      <c r="E294">
        <v>25744</v>
      </c>
      <c r="F294">
        <v>285</v>
      </c>
      <c r="G294">
        <v>55508</v>
      </c>
      <c r="H294">
        <v>195.45070422535201</v>
      </c>
    </row>
    <row r="295" spans="1:8" x14ac:dyDescent="0.2">
      <c r="A295">
        <v>285</v>
      </c>
      <c r="B295">
        <v>30</v>
      </c>
      <c r="C295">
        <v>40</v>
      </c>
      <c r="D295">
        <v>3612</v>
      </c>
      <c r="E295">
        <v>25828</v>
      </c>
      <c r="F295">
        <v>270</v>
      </c>
      <c r="G295">
        <v>55778</v>
      </c>
      <c r="H295">
        <v>195.712280701754</v>
      </c>
    </row>
    <row r="296" spans="1:8" x14ac:dyDescent="0.2">
      <c r="A296">
        <v>286</v>
      </c>
      <c r="B296">
        <v>30</v>
      </c>
      <c r="C296">
        <v>40</v>
      </c>
      <c r="D296">
        <v>3617</v>
      </c>
      <c r="E296">
        <v>25828</v>
      </c>
      <c r="F296">
        <v>57</v>
      </c>
      <c r="G296">
        <v>55835</v>
      </c>
      <c r="H296">
        <v>195.22727272727201</v>
      </c>
    </row>
    <row r="297" spans="1:8" x14ac:dyDescent="0.2">
      <c r="A297">
        <v>287</v>
      </c>
      <c r="B297">
        <v>30</v>
      </c>
      <c r="C297">
        <v>40</v>
      </c>
      <c r="D297">
        <v>3623</v>
      </c>
      <c r="E297">
        <v>25896</v>
      </c>
      <c r="F297">
        <v>133</v>
      </c>
      <c r="G297">
        <v>55968</v>
      </c>
      <c r="H297">
        <v>195.010452961672</v>
      </c>
    </row>
    <row r="298" spans="1:8" x14ac:dyDescent="0.2">
      <c r="A298">
        <v>288</v>
      </c>
      <c r="B298">
        <v>30</v>
      </c>
      <c r="C298">
        <v>40</v>
      </c>
      <c r="D298">
        <v>3635</v>
      </c>
      <c r="E298">
        <v>25970</v>
      </c>
      <c r="F298">
        <v>126</v>
      </c>
      <c r="G298">
        <v>56094</v>
      </c>
      <c r="H298">
        <v>194.770833333333</v>
      </c>
    </row>
    <row r="299" spans="1:8" x14ac:dyDescent="0.2">
      <c r="A299">
        <v>289</v>
      </c>
      <c r="B299">
        <v>30</v>
      </c>
      <c r="C299">
        <v>40</v>
      </c>
      <c r="D299">
        <v>3646</v>
      </c>
      <c r="E299">
        <v>26070</v>
      </c>
      <c r="F299">
        <v>194</v>
      </c>
      <c r="G299">
        <v>56288</v>
      </c>
      <c r="H299">
        <v>194.76816608996501</v>
      </c>
    </row>
    <row r="300" spans="1:8" x14ac:dyDescent="0.2">
      <c r="A300">
        <v>290</v>
      </c>
      <c r="B300">
        <v>30</v>
      </c>
      <c r="C300">
        <v>40</v>
      </c>
      <c r="D300">
        <v>3651</v>
      </c>
      <c r="E300">
        <v>26168</v>
      </c>
      <c r="F300">
        <v>227</v>
      </c>
      <c r="G300">
        <v>56515</v>
      </c>
      <c r="H300">
        <v>194.87931034482699</v>
      </c>
    </row>
    <row r="301" spans="1:8" x14ac:dyDescent="0.2">
      <c r="A301">
        <v>291</v>
      </c>
      <c r="B301">
        <v>30</v>
      </c>
      <c r="C301">
        <v>40</v>
      </c>
      <c r="D301">
        <v>3652</v>
      </c>
      <c r="E301">
        <v>26215</v>
      </c>
      <c r="F301">
        <v>125</v>
      </c>
      <c r="G301">
        <v>56640</v>
      </c>
      <c r="H301">
        <v>194.63917525773101</v>
      </c>
    </row>
    <row r="302" spans="1:8" x14ac:dyDescent="0.2">
      <c r="A302">
        <v>292</v>
      </c>
      <c r="B302">
        <v>30</v>
      </c>
      <c r="C302">
        <v>40</v>
      </c>
      <c r="D302">
        <v>3655</v>
      </c>
      <c r="E302">
        <v>26233</v>
      </c>
      <c r="F302">
        <v>81</v>
      </c>
      <c r="G302">
        <v>56721</v>
      </c>
      <c r="H302">
        <v>194.25</v>
      </c>
    </row>
    <row r="303" spans="1:8" x14ac:dyDescent="0.2">
      <c r="A303">
        <v>293</v>
      </c>
      <c r="B303">
        <v>30</v>
      </c>
      <c r="C303">
        <v>40</v>
      </c>
      <c r="D303">
        <v>3656</v>
      </c>
      <c r="E303">
        <v>26276</v>
      </c>
      <c r="F303">
        <v>89</v>
      </c>
      <c r="G303">
        <v>56810</v>
      </c>
      <c r="H303">
        <v>193.890784982935</v>
      </c>
    </row>
    <row r="304" spans="1:8" x14ac:dyDescent="0.2">
      <c r="A304">
        <v>294</v>
      </c>
      <c r="B304">
        <v>30</v>
      </c>
      <c r="C304">
        <v>40</v>
      </c>
      <c r="D304">
        <v>3660</v>
      </c>
      <c r="E304">
        <v>26320</v>
      </c>
      <c r="F304">
        <v>82</v>
      </c>
      <c r="G304">
        <v>56892</v>
      </c>
      <c r="H304">
        <v>193.510204081632</v>
      </c>
    </row>
    <row r="305" spans="1:8" x14ac:dyDescent="0.2">
      <c r="A305">
        <v>295</v>
      </c>
      <c r="B305">
        <v>30</v>
      </c>
      <c r="C305">
        <v>40</v>
      </c>
      <c r="D305">
        <v>3670</v>
      </c>
      <c r="E305">
        <v>26394</v>
      </c>
      <c r="F305">
        <v>103</v>
      </c>
      <c r="G305">
        <v>56995</v>
      </c>
      <c r="H305">
        <v>193.203389830508</v>
      </c>
    </row>
    <row r="306" spans="1:8" x14ac:dyDescent="0.2">
      <c r="A306">
        <v>296</v>
      </c>
      <c r="B306">
        <v>30</v>
      </c>
      <c r="C306">
        <v>40</v>
      </c>
      <c r="D306">
        <v>3689</v>
      </c>
      <c r="E306">
        <v>27102</v>
      </c>
      <c r="F306">
        <v>822</v>
      </c>
      <c r="G306">
        <v>57817</v>
      </c>
      <c r="H306">
        <v>195.327702702702</v>
      </c>
    </row>
    <row r="307" spans="1:8" x14ac:dyDescent="0.2">
      <c r="A307">
        <v>297</v>
      </c>
      <c r="B307">
        <v>30</v>
      </c>
      <c r="C307">
        <v>40</v>
      </c>
      <c r="D307">
        <v>3695</v>
      </c>
      <c r="E307">
        <v>27157</v>
      </c>
      <c r="F307">
        <v>98</v>
      </c>
      <c r="G307">
        <v>57915</v>
      </c>
      <c r="H307">
        <v>195</v>
      </c>
    </row>
    <row r="308" spans="1:8" x14ac:dyDescent="0.2">
      <c r="A308">
        <v>298</v>
      </c>
      <c r="B308">
        <v>30</v>
      </c>
      <c r="C308">
        <v>40</v>
      </c>
      <c r="D308">
        <v>3697</v>
      </c>
      <c r="E308">
        <v>27253</v>
      </c>
      <c r="F308">
        <v>150</v>
      </c>
      <c r="G308">
        <v>58065</v>
      </c>
      <c r="H308">
        <v>194.84899328859001</v>
      </c>
    </row>
    <row r="309" spans="1:8" x14ac:dyDescent="0.2">
      <c r="A309">
        <v>299</v>
      </c>
      <c r="B309">
        <v>30</v>
      </c>
      <c r="C309">
        <v>40</v>
      </c>
      <c r="D309">
        <v>3707</v>
      </c>
      <c r="E309">
        <v>27441</v>
      </c>
      <c r="F309">
        <v>417</v>
      </c>
      <c r="G309">
        <v>58482</v>
      </c>
      <c r="H309">
        <v>195.591973244147</v>
      </c>
    </row>
    <row r="310" spans="1:8" x14ac:dyDescent="0.2">
      <c r="A310">
        <v>300</v>
      </c>
      <c r="B310">
        <v>30</v>
      </c>
      <c r="C310">
        <v>40</v>
      </c>
      <c r="D310">
        <v>3710</v>
      </c>
      <c r="E310">
        <v>27481</v>
      </c>
      <c r="F310">
        <v>67</v>
      </c>
      <c r="G310">
        <v>58549</v>
      </c>
      <c r="H310">
        <v>195.16333333333299</v>
      </c>
    </row>
    <row r="311" spans="1:8" x14ac:dyDescent="0.2">
      <c r="A311">
        <v>301</v>
      </c>
      <c r="B311">
        <v>30</v>
      </c>
      <c r="C311">
        <v>40</v>
      </c>
      <c r="D311">
        <v>3713</v>
      </c>
      <c r="E311">
        <v>27522</v>
      </c>
      <c r="F311">
        <v>79</v>
      </c>
      <c r="G311">
        <v>58628</v>
      </c>
      <c r="H311">
        <v>194.77740863787301</v>
      </c>
    </row>
    <row r="312" spans="1:8" x14ac:dyDescent="0.2">
      <c r="A312">
        <v>302</v>
      </c>
      <c r="B312">
        <v>30</v>
      </c>
      <c r="C312">
        <v>40</v>
      </c>
      <c r="D312">
        <v>3724</v>
      </c>
      <c r="E312">
        <v>27864</v>
      </c>
      <c r="F312">
        <v>552</v>
      </c>
      <c r="G312">
        <v>59180</v>
      </c>
      <c r="H312">
        <v>195.960264900662</v>
      </c>
    </row>
    <row r="313" spans="1:8" x14ac:dyDescent="0.2">
      <c r="A313">
        <v>303</v>
      </c>
      <c r="B313">
        <v>30</v>
      </c>
      <c r="C313">
        <v>40</v>
      </c>
      <c r="D313">
        <v>3730</v>
      </c>
      <c r="E313">
        <v>28056</v>
      </c>
      <c r="F313">
        <v>229</v>
      </c>
      <c r="G313">
        <v>59409</v>
      </c>
      <c r="H313">
        <v>196.06930693069299</v>
      </c>
    </row>
    <row r="314" spans="1:8" x14ac:dyDescent="0.2">
      <c r="A314">
        <v>304</v>
      </c>
      <c r="B314">
        <v>30</v>
      </c>
      <c r="C314">
        <v>40</v>
      </c>
      <c r="D314">
        <v>3736</v>
      </c>
      <c r="E314">
        <v>28089</v>
      </c>
      <c r="F314">
        <v>95</v>
      </c>
      <c r="G314">
        <v>59504</v>
      </c>
      <c r="H314">
        <v>195.73684210526301</v>
      </c>
    </row>
    <row r="315" spans="1:8" x14ac:dyDescent="0.2">
      <c r="A315">
        <v>305</v>
      </c>
      <c r="B315">
        <v>30</v>
      </c>
      <c r="C315">
        <v>40</v>
      </c>
      <c r="D315">
        <v>3743</v>
      </c>
      <c r="E315">
        <v>28231</v>
      </c>
      <c r="F315">
        <v>217</v>
      </c>
      <c r="G315">
        <v>59721</v>
      </c>
      <c r="H315">
        <v>195.80655737704899</v>
      </c>
    </row>
    <row r="316" spans="1:8" x14ac:dyDescent="0.2">
      <c r="A316">
        <v>306</v>
      </c>
      <c r="B316">
        <v>30</v>
      </c>
      <c r="C316">
        <v>40</v>
      </c>
      <c r="D316">
        <v>3746</v>
      </c>
      <c r="E316">
        <v>28287</v>
      </c>
      <c r="F316">
        <v>104</v>
      </c>
      <c r="G316">
        <v>59825</v>
      </c>
      <c r="H316">
        <v>195.506535947712</v>
      </c>
    </row>
    <row r="317" spans="1:8" x14ac:dyDescent="0.2">
      <c r="A317">
        <v>307</v>
      </c>
      <c r="B317">
        <v>30</v>
      </c>
      <c r="C317">
        <v>40</v>
      </c>
      <c r="D317">
        <v>3749</v>
      </c>
      <c r="E317">
        <v>28339</v>
      </c>
      <c r="F317">
        <v>83</v>
      </c>
      <c r="G317">
        <v>59908</v>
      </c>
      <c r="H317">
        <v>195.14006514657899</v>
      </c>
    </row>
    <row r="318" spans="1:8" x14ac:dyDescent="0.2">
      <c r="A318">
        <v>308</v>
      </c>
      <c r="B318">
        <v>30</v>
      </c>
      <c r="C318">
        <v>40</v>
      </c>
      <c r="D318">
        <v>3751</v>
      </c>
      <c r="E318">
        <v>28339</v>
      </c>
      <c r="F318">
        <v>37</v>
      </c>
      <c r="G318">
        <v>59945</v>
      </c>
      <c r="H318">
        <v>194.626623376623</v>
      </c>
    </row>
    <row r="319" spans="1:8" x14ac:dyDescent="0.2">
      <c r="A319">
        <v>309</v>
      </c>
      <c r="B319">
        <v>30</v>
      </c>
      <c r="C319">
        <v>40</v>
      </c>
      <c r="D319">
        <v>3752</v>
      </c>
      <c r="E319">
        <v>28353</v>
      </c>
      <c r="F319">
        <v>67</v>
      </c>
      <c r="G319">
        <v>60012</v>
      </c>
      <c r="H319">
        <v>194.213592233009</v>
      </c>
    </row>
    <row r="320" spans="1:8" x14ac:dyDescent="0.2">
      <c r="A320">
        <v>310</v>
      </c>
      <c r="B320">
        <v>30</v>
      </c>
      <c r="C320">
        <v>40</v>
      </c>
      <c r="D320">
        <v>3757</v>
      </c>
      <c r="E320">
        <v>28466</v>
      </c>
      <c r="F320">
        <v>219</v>
      </c>
      <c r="G320">
        <v>60231</v>
      </c>
      <c r="H320">
        <v>194.293548387096</v>
      </c>
    </row>
    <row r="321" spans="1:8" x14ac:dyDescent="0.2">
      <c r="A321">
        <v>311</v>
      </c>
      <c r="B321">
        <v>30</v>
      </c>
      <c r="C321">
        <v>40</v>
      </c>
      <c r="D321">
        <v>3760</v>
      </c>
      <c r="E321">
        <v>28672</v>
      </c>
      <c r="F321">
        <v>276</v>
      </c>
      <c r="G321">
        <v>60507</v>
      </c>
      <c r="H321">
        <v>194.55627009646301</v>
      </c>
    </row>
    <row r="322" spans="1:8" x14ac:dyDescent="0.2">
      <c r="A322">
        <v>312</v>
      </c>
      <c r="B322">
        <v>30</v>
      </c>
      <c r="C322">
        <v>40</v>
      </c>
      <c r="D322">
        <v>3761</v>
      </c>
      <c r="E322">
        <v>28726</v>
      </c>
      <c r="F322">
        <v>193</v>
      </c>
      <c r="G322">
        <v>60700</v>
      </c>
      <c r="H322">
        <v>194.55128205128199</v>
      </c>
    </row>
    <row r="323" spans="1:8" x14ac:dyDescent="0.2">
      <c r="A323">
        <v>313</v>
      </c>
      <c r="B323">
        <v>30</v>
      </c>
      <c r="C323">
        <v>40</v>
      </c>
      <c r="D323">
        <v>3763</v>
      </c>
      <c r="E323">
        <v>28749</v>
      </c>
      <c r="F323">
        <v>127</v>
      </c>
      <c r="G323">
        <v>60827</v>
      </c>
      <c r="H323">
        <v>194.33546325878501</v>
      </c>
    </row>
    <row r="324" spans="1:8" x14ac:dyDescent="0.2">
      <c r="A324">
        <v>314</v>
      </c>
      <c r="B324">
        <v>30</v>
      </c>
      <c r="C324">
        <v>40</v>
      </c>
      <c r="D324">
        <v>3765</v>
      </c>
      <c r="E324">
        <v>28771</v>
      </c>
      <c r="F324">
        <v>115</v>
      </c>
      <c r="G324">
        <v>60942</v>
      </c>
      <c r="H324">
        <v>194.08280254777</v>
      </c>
    </row>
    <row r="325" spans="1:8" x14ac:dyDescent="0.2">
      <c r="A325">
        <v>315</v>
      </c>
      <c r="B325">
        <v>30</v>
      </c>
      <c r="C325">
        <v>40</v>
      </c>
      <c r="D325">
        <v>3768</v>
      </c>
      <c r="E325">
        <v>28807</v>
      </c>
      <c r="F325">
        <v>113</v>
      </c>
      <c r="G325">
        <v>61055</v>
      </c>
      <c r="H325">
        <v>193.82539682539601</v>
      </c>
    </row>
    <row r="326" spans="1:8" x14ac:dyDescent="0.2">
      <c r="A326">
        <v>316</v>
      </c>
      <c r="B326">
        <v>30</v>
      </c>
      <c r="C326">
        <v>40</v>
      </c>
      <c r="D326">
        <v>3775</v>
      </c>
      <c r="E326">
        <v>28827</v>
      </c>
      <c r="F326">
        <v>61</v>
      </c>
      <c r="G326">
        <v>61116</v>
      </c>
      <c r="H326">
        <v>193.40506329113899</v>
      </c>
    </row>
    <row r="327" spans="1:8" x14ac:dyDescent="0.2">
      <c r="A327">
        <v>317</v>
      </c>
      <c r="B327">
        <v>30</v>
      </c>
      <c r="C327">
        <v>40</v>
      </c>
      <c r="D327">
        <v>3777</v>
      </c>
      <c r="E327">
        <v>28849</v>
      </c>
      <c r="F327">
        <v>65</v>
      </c>
      <c r="G327">
        <v>61181</v>
      </c>
      <c r="H327">
        <v>193</v>
      </c>
    </row>
    <row r="328" spans="1:8" x14ac:dyDescent="0.2">
      <c r="A328">
        <v>318</v>
      </c>
      <c r="B328">
        <v>30</v>
      </c>
      <c r="C328">
        <v>40</v>
      </c>
      <c r="D328">
        <v>3782</v>
      </c>
      <c r="E328">
        <v>28864</v>
      </c>
      <c r="F328">
        <v>198</v>
      </c>
      <c r="G328">
        <v>61379</v>
      </c>
      <c r="H328">
        <v>193.01572327043999</v>
      </c>
    </row>
    <row r="329" spans="1:8" x14ac:dyDescent="0.2">
      <c r="A329">
        <v>319</v>
      </c>
      <c r="B329">
        <v>30</v>
      </c>
      <c r="C329">
        <v>40</v>
      </c>
      <c r="D329">
        <v>3788</v>
      </c>
      <c r="E329">
        <v>28864</v>
      </c>
      <c r="F329">
        <v>197</v>
      </c>
      <c r="G329">
        <v>61576</v>
      </c>
      <c r="H329">
        <v>193.02821316614401</v>
      </c>
    </row>
    <row r="330" spans="1:8" x14ac:dyDescent="0.2">
      <c r="A330">
        <v>320</v>
      </c>
      <c r="B330">
        <v>30</v>
      </c>
      <c r="C330">
        <v>40</v>
      </c>
      <c r="D330">
        <v>3788</v>
      </c>
      <c r="E330">
        <v>28914</v>
      </c>
      <c r="F330">
        <v>143</v>
      </c>
      <c r="G330">
        <v>61719</v>
      </c>
      <c r="H330">
        <v>192.87187499999999</v>
      </c>
    </row>
    <row r="331" spans="1:8" x14ac:dyDescent="0.2">
      <c r="A331">
        <v>321</v>
      </c>
      <c r="B331">
        <v>30</v>
      </c>
      <c r="C331">
        <v>40</v>
      </c>
      <c r="D331">
        <v>3797</v>
      </c>
      <c r="E331">
        <v>29012</v>
      </c>
      <c r="F331">
        <v>222</v>
      </c>
      <c r="G331">
        <v>61941</v>
      </c>
      <c r="H331">
        <v>192.962616822429</v>
      </c>
    </row>
    <row r="332" spans="1:8" x14ac:dyDescent="0.2">
      <c r="A332">
        <v>322</v>
      </c>
      <c r="B332">
        <v>30</v>
      </c>
      <c r="C332">
        <v>40</v>
      </c>
      <c r="D332">
        <v>3800</v>
      </c>
      <c r="E332">
        <v>29029</v>
      </c>
      <c r="F332">
        <v>137</v>
      </c>
      <c r="G332">
        <v>62078</v>
      </c>
      <c r="H332">
        <v>192.788819875776</v>
      </c>
    </row>
    <row r="333" spans="1:8" x14ac:dyDescent="0.2">
      <c r="A333">
        <v>323</v>
      </c>
      <c r="B333">
        <v>30</v>
      </c>
      <c r="C333">
        <v>40</v>
      </c>
      <c r="D333">
        <v>3808</v>
      </c>
      <c r="E333">
        <v>29181</v>
      </c>
      <c r="F333">
        <v>246</v>
      </c>
      <c r="G333">
        <v>62324</v>
      </c>
      <c r="H333">
        <v>192.953560371517</v>
      </c>
    </row>
    <row r="334" spans="1:8" x14ac:dyDescent="0.2">
      <c r="A334">
        <v>324</v>
      </c>
      <c r="B334">
        <v>30</v>
      </c>
      <c r="C334">
        <v>40</v>
      </c>
      <c r="D334">
        <v>3821</v>
      </c>
      <c r="E334">
        <v>29920</v>
      </c>
      <c r="F334">
        <v>983</v>
      </c>
      <c r="G334">
        <v>63307</v>
      </c>
      <c r="H334">
        <v>195.39197530864101</v>
      </c>
    </row>
    <row r="335" spans="1:8" x14ac:dyDescent="0.2">
      <c r="A335">
        <v>325</v>
      </c>
      <c r="B335">
        <v>30</v>
      </c>
      <c r="C335">
        <v>40</v>
      </c>
      <c r="D335">
        <v>3824</v>
      </c>
      <c r="E335">
        <v>30028</v>
      </c>
      <c r="F335">
        <v>113</v>
      </c>
      <c r="G335">
        <v>63420</v>
      </c>
      <c r="H335">
        <v>195.138461538461</v>
      </c>
    </row>
    <row r="336" spans="1:8" x14ac:dyDescent="0.2">
      <c r="A336">
        <v>326</v>
      </c>
      <c r="B336">
        <v>30</v>
      </c>
      <c r="C336">
        <v>40</v>
      </c>
      <c r="D336">
        <v>3831</v>
      </c>
      <c r="E336">
        <v>30132</v>
      </c>
      <c r="F336">
        <v>217</v>
      </c>
      <c r="G336">
        <v>63637</v>
      </c>
      <c r="H336">
        <v>195.20552147239201</v>
      </c>
    </row>
    <row r="337" spans="1:8" x14ac:dyDescent="0.2">
      <c r="A337">
        <v>327</v>
      </c>
      <c r="B337">
        <v>30</v>
      </c>
      <c r="C337">
        <v>40</v>
      </c>
      <c r="D337">
        <v>3836</v>
      </c>
      <c r="E337">
        <v>30150</v>
      </c>
      <c r="F337">
        <v>46</v>
      </c>
      <c r="G337">
        <v>63683</v>
      </c>
      <c r="H337">
        <v>194.74923547400601</v>
      </c>
    </row>
    <row r="338" spans="1:8" x14ac:dyDescent="0.2">
      <c r="A338">
        <v>328</v>
      </c>
      <c r="B338">
        <v>30</v>
      </c>
      <c r="C338">
        <v>40</v>
      </c>
      <c r="D338">
        <v>3843</v>
      </c>
      <c r="E338">
        <v>30298</v>
      </c>
      <c r="F338">
        <v>252</v>
      </c>
      <c r="G338">
        <v>63935</v>
      </c>
      <c r="H338">
        <v>194.92378048780401</v>
      </c>
    </row>
    <row r="339" spans="1:8" x14ac:dyDescent="0.2">
      <c r="A339">
        <v>329</v>
      </c>
      <c r="B339">
        <v>30</v>
      </c>
      <c r="C339">
        <v>40</v>
      </c>
      <c r="D339">
        <v>3847</v>
      </c>
      <c r="E339">
        <v>30482</v>
      </c>
      <c r="F339">
        <v>211</v>
      </c>
      <c r="G339">
        <v>64146</v>
      </c>
      <c r="H339">
        <v>194.97264437689901</v>
      </c>
    </row>
    <row r="340" spans="1:8" x14ac:dyDescent="0.2">
      <c r="A340">
        <v>330</v>
      </c>
      <c r="B340">
        <v>30</v>
      </c>
      <c r="C340">
        <v>40</v>
      </c>
      <c r="D340">
        <v>3853</v>
      </c>
      <c r="E340">
        <v>30569</v>
      </c>
      <c r="F340">
        <v>122</v>
      </c>
      <c r="G340">
        <v>64268</v>
      </c>
      <c r="H340">
        <v>194.75151515151501</v>
      </c>
    </row>
    <row r="341" spans="1:8" x14ac:dyDescent="0.2">
      <c r="A341">
        <v>331</v>
      </c>
      <c r="B341">
        <v>30</v>
      </c>
      <c r="C341">
        <v>40</v>
      </c>
      <c r="D341">
        <v>3865</v>
      </c>
      <c r="E341">
        <v>31009</v>
      </c>
      <c r="F341">
        <v>541</v>
      </c>
      <c r="G341">
        <v>64809</v>
      </c>
      <c r="H341">
        <v>195.79758308157099</v>
      </c>
    </row>
    <row r="342" spans="1:8" x14ac:dyDescent="0.2">
      <c r="A342">
        <v>332</v>
      </c>
      <c r="B342">
        <v>30</v>
      </c>
      <c r="C342">
        <v>40</v>
      </c>
      <c r="D342">
        <v>3871</v>
      </c>
      <c r="E342">
        <v>31020</v>
      </c>
      <c r="F342">
        <v>77</v>
      </c>
      <c r="G342">
        <v>64886</v>
      </c>
      <c r="H342">
        <v>195.43975903614401</v>
      </c>
    </row>
    <row r="343" spans="1:8" x14ac:dyDescent="0.2">
      <c r="A343">
        <v>333</v>
      </c>
      <c r="B343">
        <v>30</v>
      </c>
      <c r="C343">
        <v>40</v>
      </c>
      <c r="D343">
        <v>3875</v>
      </c>
      <c r="E343">
        <v>31028</v>
      </c>
      <c r="F343">
        <v>71</v>
      </c>
      <c r="G343">
        <v>64957</v>
      </c>
      <c r="H343">
        <v>195.06606606606601</v>
      </c>
    </row>
    <row r="344" spans="1:8" x14ac:dyDescent="0.2">
      <c r="A344">
        <v>334</v>
      </c>
      <c r="B344">
        <v>30</v>
      </c>
      <c r="C344">
        <v>40</v>
      </c>
      <c r="D344">
        <v>3877</v>
      </c>
      <c r="E344">
        <v>31051</v>
      </c>
      <c r="F344">
        <v>70</v>
      </c>
      <c r="G344">
        <v>65027</v>
      </c>
      <c r="H344">
        <v>194.69161676646701</v>
      </c>
    </row>
    <row r="345" spans="1:8" x14ac:dyDescent="0.2">
      <c r="A345">
        <v>335</v>
      </c>
      <c r="B345">
        <v>30</v>
      </c>
      <c r="C345">
        <v>40</v>
      </c>
      <c r="D345">
        <v>3883</v>
      </c>
      <c r="E345">
        <v>31101</v>
      </c>
      <c r="F345">
        <v>83</v>
      </c>
      <c r="G345">
        <v>65110</v>
      </c>
      <c r="H345">
        <v>194.35820895522301</v>
      </c>
    </row>
    <row r="346" spans="1:8" x14ac:dyDescent="0.2">
      <c r="A346">
        <v>336</v>
      </c>
      <c r="B346">
        <v>30</v>
      </c>
      <c r="C346">
        <v>40</v>
      </c>
      <c r="D346">
        <v>3887</v>
      </c>
      <c r="E346">
        <v>31173</v>
      </c>
      <c r="F346">
        <v>132</v>
      </c>
      <c r="G346">
        <v>65242</v>
      </c>
      <c r="H346">
        <v>194.17261904761901</v>
      </c>
    </row>
    <row r="347" spans="1:8" x14ac:dyDescent="0.2">
      <c r="A347">
        <v>337</v>
      </c>
      <c r="B347">
        <v>30</v>
      </c>
      <c r="C347">
        <v>40</v>
      </c>
      <c r="D347">
        <v>3896</v>
      </c>
      <c r="E347">
        <v>31265</v>
      </c>
      <c r="F347">
        <v>94</v>
      </c>
      <c r="G347">
        <v>65336</v>
      </c>
      <c r="H347">
        <v>193.87537091988099</v>
      </c>
    </row>
    <row r="348" spans="1:8" x14ac:dyDescent="0.2">
      <c r="A348">
        <v>338</v>
      </c>
      <c r="B348">
        <v>30</v>
      </c>
      <c r="C348">
        <v>40</v>
      </c>
      <c r="D348">
        <v>3902</v>
      </c>
      <c r="E348">
        <v>31299</v>
      </c>
      <c r="F348">
        <v>88</v>
      </c>
      <c r="G348">
        <v>65424</v>
      </c>
      <c r="H348">
        <v>193.56213017751401</v>
      </c>
    </row>
    <row r="349" spans="1:8" x14ac:dyDescent="0.2">
      <c r="A349">
        <v>339</v>
      </c>
      <c r="B349">
        <v>30</v>
      </c>
      <c r="C349">
        <v>40</v>
      </c>
      <c r="D349">
        <v>3904</v>
      </c>
      <c r="E349">
        <v>31355</v>
      </c>
      <c r="F349">
        <v>153</v>
      </c>
      <c r="G349">
        <v>65577</v>
      </c>
      <c r="H349">
        <v>193.44247787610601</v>
      </c>
    </row>
    <row r="350" spans="1:8" x14ac:dyDescent="0.2">
      <c r="A350">
        <v>340</v>
      </c>
      <c r="B350">
        <v>30</v>
      </c>
      <c r="C350">
        <v>40</v>
      </c>
      <c r="D350">
        <v>3906</v>
      </c>
      <c r="E350">
        <v>31371</v>
      </c>
      <c r="F350">
        <v>82</v>
      </c>
      <c r="G350">
        <v>65659</v>
      </c>
      <c r="H350">
        <v>193.11470588235201</v>
      </c>
    </row>
    <row r="351" spans="1:8" x14ac:dyDescent="0.2">
      <c r="A351">
        <v>341</v>
      </c>
      <c r="B351">
        <v>30</v>
      </c>
      <c r="C351">
        <v>40</v>
      </c>
      <c r="D351">
        <v>3908</v>
      </c>
      <c r="E351">
        <v>31375</v>
      </c>
      <c r="F351">
        <v>76</v>
      </c>
      <c r="G351">
        <v>65735</v>
      </c>
      <c r="H351">
        <v>192.771260997067</v>
      </c>
    </row>
    <row r="352" spans="1:8" x14ac:dyDescent="0.2">
      <c r="A352">
        <v>342</v>
      </c>
      <c r="B352">
        <v>30</v>
      </c>
      <c r="C352">
        <v>40</v>
      </c>
      <c r="D352">
        <v>3916</v>
      </c>
      <c r="E352">
        <v>31512</v>
      </c>
      <c r="F352">
        <v>345</v>
      </c>
      <c r="G352">
        <v>66080</v>
      </c>
      <c r="H352">
        <v>193.216374269005</v>
      </c>
    </row>
    <row r="353" spans="1:8" x14ac:dyDescent="0.2">
      <c r="A353">
        <v>343</v>
      </c>
      <c r="B353">
        <v>30</v>
      </c>
      <c r="C353">
        <v>40</v>
      </c>
      <c r="D353">
        <v>3925</v>
      </c>
      <c r="E353">
        <v>31579</v>
      </c>
      <c r="F353">
        <v>188</v>
      </c>
      <c r="G353">
        <v>66268</v>
      </c>
      <c r="H353">
        <v>193.20116618075801</v>
      </c>
    </row>
    <row r="354" spans="1:8" x14ac:dyDescent="0.2">
      <c r="A354">
        <v>344</v>
      </c>
      <c r="B354">
        <v>30</v>
      </c>
      <c r="C354">
        <v>40</v>
      </c>
      <c r="D354">
        <v>3929</v>
      </c>
      <c r="E354">
        <v>31691</v>
      </c>
      <c r="F354">
        <v>132</v>
      </c>
      <c r="G354">
        <v>66400</v>
      </c>
      <c r="H354">
        <v>193.023255813953</v>
      </c>
    </row>
    <row r="355" spans="1:8" x14ac:dyDescent="0.2">
      <c r="A355">
        <v>345</v>
      </c>
      <c r="B355">
        <v>30</v>
      </c>
      <c r="C355">
        <v>40</v>
      </c>
      <c r="D355">
        <v>3935</v>
      </c>
      <c r="E355">
        <v>31761</v>
      </c>
      <c r="F355">
        <v>294</v>
      </c>
      <c r="G355">
        <v>66694</v>
      </c>
      <c r="H355">
        <v>193.31594202898501</v>
      </c>
    </row>
    <row r="356" spans="1:8" x14ac:dyDescent="0.2">
      <c r="A356">
        <v>346</v>
      </c>
      <c r="B356">
        <v>30</v>
      </c>
      <c r="C356">
        <v>40</v>
      </c>
      <c r="D356">
        <v>3941</v>
      </c>
      <c r="E356">
        <v>31963</v>
      </c>
      <c r="F356">
        <v>468</v>
      </c>
      <c r="G356">
        <v>67162</v>
      </c>
      <c r="H356">
        <v>194.109826589595</v>
      </c>
    </row>
    <row r="357" spans="1:8" x14ac:dyDescent="0.2">
      <c r="A357">
        <v>347</v>
      </c>
      <c r="B357">
        <v>30</v>
      </c>
      <c r="C357">
        <v>40</v>
      </c>
      <c r="D357">
        <v>3944</v>
      </c>
      <c r="E357">
        <v>32201</v>
      </c>
      <c r="F357">
        <v>360</v>
      </c>
      <c r="G357">
        <v>67522</v>
      </c>
      <c r="H357">
        <v>194.587896253602</v>
      </c>
    </row>
    <row r="358" spans="1:8" x14ac:dyDescent="0.2">
      <c r="A358">
        <v>348</v>
      </c>
      <c r="B358">
        <v>30</v>
      </c>
      <c r="C358">
        <v>40</v>
      </c>
      <c r="D358">
        <v>3950</v>
      </c>
      <c r="E358">
        <v>32213</v>
      </c>
      <c r="F358">
        <v>90</v>
      </c>
      <c r="G358">
        <v>67612</v>
      </c>
      <c r="H358">
        <v>194.28735632183901</v>
      </c>
    </row>
    <row r="359" spans="1:8" x14ac:dyDescent="0.2">
      <c r="A359">
        <v>349</v>
      </c>
      <c r="B359">
        <v>30</v>
      </c>
      <c r="C359">
        <v>40</v>
      </c>
      <c r="D359">
        <v>3954</v>
      </c>
      <c r="E359">
        <v>32235</v>
      </c>
      <c r="F359">
        <v>113</v>
      </c>
      <c r="G359">
        <v>67725</v>
      </c>
      <c r="H359">
        <v>194.05444126074499</v>
      </c>
    </row>
    <row r="360" spans="1:8" x14ac:dyDescent="0.2">
      <c r="A360">
        <v>350</v>
      </c>
      <c r="B360">
        <v>30</v>
      </c>
      <c r="C360">
        <v>40</v>
      </c>
      <c r="D360">
        <v>3959</v>
      </c>
      <c r="E360">
        <v>32308</v>
      </c>
      <c r="F360">
        <v>108</v>
      </c>
      <c r="G360">
        <v>67833</v>
      </c>
      <c r="H360">
        <v>193.80857142857101</v>
      </c>
    </row>
    <row r="361" spans="1:8" x14ac:dyDescent="0.2">
      <c r="A361">
        <v>351</v>
      </c>
      <c r="B361">
        <v>30</v>
      </c>
      <c r="C361">
        <v>40</v>
      </c>
      <c r="D361">
        <v>3965</v>
      </c>
      <c r="E361">
        <v>32360</v>
      </c>
      <c r="F361">
        <v>142</v>
      </c>
      <c r="G361">
        <v>67975</v>
      </c>
      <c r="H361">
        <v>193.660968660968</v>
      </c>
    </row>
    <row r="362" spans="1:8" x14ac:dyDescent="0.2">
      <c r="A362">
        <v>352</v>
      </c>
      <c r="B362">
        <v>30</v>
      </c>
      <c r="C362">
        <v>40</v>
      </c>
      <c r="D362">
        <v>3972</v>
      </c>
      <c r="E362">
        <v>32430</v>
      </c>
      <c r="F362">
        <v>131</v>
      </c>
      <c r="G362">
        <v>68106</v>
      </c>
      <c r="H362">
        <v>193.48295454545399</v>
      </c>
    </row>
    <row r="363" spans="1:8" x14ac:dyDescent="0.2">
      <c r="A363">
        <v>353</v>
      </c>
      <c r="B363">
        <v>30</v>
      </c>
      <c r="C363">
        <v>40</v>
      </c>
      <c r="D363">
        <v>3973</v>
      </c>
      <c r="E363">
        <v>32438</v>
      </c>
      <c r="F363">
        <v>112</v>
      </c>
      <c r="G363">
        <v>68218</v>
      </c>
      <c r="H363">
        <v>193.252124645892</v>
      </c>
    </row>
    <row r="364" spans="1:8" x14ac:dyDescent="0.2">
      <c r="A364">
        <v>354</v>
      </c>
      <c r="B364">
        <v>30</v>
      </c>
      <c r="C364">
        <v>40</v>
      </c>
      <c r="D364">
        <v>3975</v>
      </c>
      <c r="E364">
        <v>32470</v>
      </c>
      <c r="F364">
        <v>96</v>
      </c>
      <c r="G364">
        <v>68314</v>
      </c>
      <c r="H364">
        <v>192.97740112994299</v>
      </c>
    </row>
    <row r="365" spans="1:8" x14ac:dyDescent="0.2">
      <c r="A365">
        <v>355</v>
      </c>
      <c r="B365">
        <v>30</v>
      </c>
      <c r="C365">
        <v>40</v>
      </c>
      <c r="D365">
        <v>3977</v>
      </c>
      <c r="E365">
        <v>32541</v>
      </c>
      <c r="F365">
        <v>224</v>
      </c>
      <c r="G365">
        <v>68538</v>
      </c>
      <c r="H365">
        <v>193.06478873239399</v>
      </c>
    </row>
    <row r="366" spans="1:8" x14ac:dyDescent="0.2">
      <c r="A366">
        <v>356</v>
      </c>
      <c r="B366">
        <v>30</v>
      </c>
      <c r="C366">
        <v>40</v>
      </c>
      <c r="D366">
        <v>3980</v>
      </c>
      <c r="E366">
        <v>32549</v>
      </c>
      <c r="F366">
        <v>74</v>
      </c>
      <c r="G366">
        <v>68612</v>
      </c>
      <c r="H366">
        <v>192.73033707865099</v>
      </c>
    </row>
    <row r="367" spans="1:8" x14ac:dyDescent="0.2">
      <c r="A367">
        <v>357</v>
      </c>
      <c r="B367">
        <v>30</v>
      </c>
      <c r="C367">
        <v>40</v>
      </c>
      <c r="D367">
        <v>3981</v>
      </c>
      <c r="E367">
        <v>32549</v>
      </c>
      <c r="F367">
        <v>108</v>
      </c>
      <c r="G367">
        <v>68720</v>
      </c>
      <c r="H367">
        <v>192.49299719887901</v>
      </c>
    </row>
    <row r="368" spans="1:8" x14ac:dyDescent="0.2">
      <c r="A368">
        <v>358</v>
      </c>
      <c r="B368">
        <v>30</v>
      </c>
      <c r="C368">
        <v>40</v>
      </c>
      <c r="D368">
        <v>3984</v>
      </c>
      <c r="E368">
        <v>32569</v>
      </c>
      <c r="F368">
        <v>67</v>
      </c>
      <c r="G368">
        <v>68787</v>
      </c>
      <c r="H368">
        <v>192.142458100558</v>
      </c>
    </row>
    <row r="369" spans="1:8" x14ac:dyDescent="0.2">
      <c r="A369">
        <v>359</v>
      </c>
      <c r="B369">
        <v>30</v>
      </c>
      <c r="C369">
        <v>40</v>
      </c>
      <c r="D369">
        <v>3987</v>
      </c>
      <c r="E369">
        <v>32629</v>
      </c>
      <c r="F369">
        <v>74</v>
      </c>
      <c r="G369">
        <v>68861</v>
      </c>
      <c r="H369">
        <v>191.81337047353699</v>
      </c>
    </row>
    <row r="370" spans="1:8" x14ac:dyDescent="0.2">
      <c r="A370">
        <v>360</v>
      </c>
      <c r="B370">
        <v>30</v>
      </c>
      <c r="C370">
        <v>40</v>
      </c>
      <c r="D370">
        <v>3991</v>
      </c>
      <c r="E370">
        <v>32696</v>
      </c>
      <c r="F370">
        <v>131</v>
      </c>
      <c r="G370">
        <v>68992</v>
      </c>
      <c r="H370">
        <v>191.64444444444399</v>
      </c>
    </row>
    <row r="371" spans="1:8" x14ac:dyDescent="0.2">
      <c r="A371">
        <v>361</v>
      </c>
      <c r="B371">
        <v>30</v>
      </c>
      <c r="C371">
        <v>40</v>
      </c>
      <c r="D371">
        <v>4000</v>
      </c>
      <c r="E371">
        <v>32788</v>
      </c>
      <c r="F371">
        <v>89</v>
      </c>
      <c r="G371">
        <v>69081</v>
      </c>
      <c r="H371">
        <v>191.36011080332401</v>
      </c>
    </row>
    <row r="372" spans="1:8" x14ac:dyDescent="0.2">
      <c r="A372">
        <v>362</v>
      </c>
      <c r="B372">
        <v>30</v>
      </c>
      <c r="C372">
        <v>40</v>
      </c>
      <c r="D372">
        <v>4007</v>
      </c>
      <c r="E372">
        <v>33063</v>
      </c>
      <c r="F372">
        <v>417</v>
      </c>
      <c r="G372">
        <v>69498</v>
      </c>
      <c r="H372">
        <v>191.98342541436401</v>
      </c>
    </row>
    <row r="373" spans="1:8" x14ac:dyDescent="0.2">
      <c r="A373">
        <v>363</v>
      </c>
      <c r="B373">
        <v>30</v>
      </c>
      <c r="C373">
        <v>40</v>
      </c>
      <c r="D373">
        <v>4014</v>
      </c>
      <c r="E373">
        <v>33165</v>
      </c>
      <c r="F373">
        <v>192</v>
      </c>
      <c r="G373">
        <v>69690</v>
      </c>
      <c r="H373">
        <v>191.98347107437999</v>
      </c>
    </row>
    <row r="374" spans="1:8" x14ac:dyDescent="0.2">
      <c r="A374">
        <v>364</v>
      </c>
      <c r="B374">
        <v>30</v>
      </c>
      <c r="C374">
        <v>40</v>
      </c>
      <c r="D374">
        <v>4031</v>
      </c>
      <c r="E374">
        <v>33369</v>
      </c>
      <c r="F374">
        <v>558</v>
      </c>
      <c r="G374">
        <v>70248</v>
      </c>
      <c r="H374">
        <v>192.98901098901001</v>
      </c>
    </row>
    <row r="375" spans="1:8" x14ac:dyDescent="0.2">
      <c r="A375">
        <v>365</v>
      </c>
      <c r="B375">
        <v>30</v>
      </c>
      <c r="C375">
        <v>40</v>
      </c>
      <c r="D375">
        <v>4036</v>
      </c>
      <c r="E375">
        <v>33369</v>
      </c>
      <c r="F375">
        <v>95</v>
      </c>
      <c r="G375">
        <v>70343</v>
      </c>
      <c r="H375">
        <v>192.720547945205</v>
      </c>
    </row>
    <row r="376" spans="1:8" x14ac:dyDescent="0.2">
      <c r="A376">
        <v>366</v>
      </c>
      <c r="B376">
        <v>30</v>
      </c>
      <c r="C376">
        <v>40</v>
      </c>
      <c r="D376">
        <v>4038</v>
      </c>
      <c r="E376">
        <v>33369</v>
      </c>
      <c r="F376">
        <v>149</v>
      </c>
      <c r="G376">
        <v>70492</v>
      </c>
      <c r="H376">
        <v>192.60109289617401</v>
      </c>
    </row>
    <row r="377" spans="1:8" x14ac:dyDescent="0.2">
      <c r="A377">
        <v>367</v>
      </c>
      <c r="B377">
        <v>30</v>
      </c>
      <c r="C377">
        <v>40</v>
      </c>
      <c r="D377">
        <v>4038</v>
      </c>
      <c r="E377">
        <v>33391</v>
      </c>
      <c r="F377">
        <v>94</v>
      </c>
      <c r="G377">
        <v>70586</v>
      </c>
      <c r="H377">
        <v>192.33242506811899</v>
      </c>
    </row>
    <row r="378" spans="1:8" x14ac:dyDescent="0.2">
      <c r="A378">
        <v>368</v>
      </c>
      <c r="B378">
        <v>30</v>
      </c>
      <c r="C378">
        <v>40</v>
      </c>
      <c r="D378">
        <v>4041</v>
      </c>
      <c r="E378">
        <v>33452</v>
      </c>
      <c r="F378">
        <v>161</v>
      </c>
      <c r="G378">
        <v>70747</v>
      </c>
      <c r="H378">
        <v>192.247282608695</v>
      </c>
    </row>
    <row r="379" spans="1:8" x14ac:dyDescent="0.2">
      <c r="A379">
        <v>369</v>
      </c>
      <c r="B379">
        <v>30</v>
      </c>
      <c r="C379">
        <v>40</v>
      </c>
      <c r="D379">
        <v>4044</v>
      </c>
      <c r="E379">
        <v>33641</v>
      </c>
      <c r="F379">
        <v>259</v>
      </c>
      <c r="G379">
        <v>71006</v>
      </c>
      <c r="H379">
        <v>192.42818428184199</v>
      </c>
    </row>
    <row r="380" spans="1:8" x14ac:dyDescent="0.2">
      <c r="A380">
        <v>370</v>
      </c>
      <c r="B380">
        <v>30</v>
      </c>
      <c r="C380">
        <v>40</v>
      </c>
      <c r="D380">
        <v>4047</v>
      </c>
      <c r="E380">
        <v>33681</v>
      </c>
      <c r="F380">
        <v>100</v>
      </c>
      <c r="G380">
        <v>71106</v>
      </c>
      <c r="H380">
        <v>192.178378378378</v>
      </c>
    </row>
    <row r="381" spans="1:8" x14ac:dyDescent="0.2">
      <c r="A381">
        <v>371</v>
      </c>
      <c r="B381">
        <v>30</v>
      </c>
      <c r="C381">
        <v>40</v>
      </c>
      <c r="D381">
        <v>4048</v>
      </c>
      <c r="E381">
        <v>33695</v>
      </c>
      <c r="F381">
        <v>60</v>
      </c>
      <c r="G381">
        <v>71166</v>
      </c>
      <c r="H381">
        <v>191.82210242587601</v>
      </c>
    </row>
    <row r="382" spans="1:8" x14ac:dyDescent="0.2">
      <c r="A382">
        <v>372</v>
      </c>
      <c r="B382">
        <v>30</v>
      </c>
      <c r="C382">
        <v>40</v>
      </c>
      <c r="D382">
        <v>4062</v>
      </c>
      <c r="E382">
        <v>34116</v>
      </c>
      <c r="F382">
        <v>455</v>
      </c>
      <c r="G382">
        <v>71621</v>
      </c>
      <c r="H382">
        <v>192.52956989247301</v>
      </c>
    </row>
    <row r="383" spans="1:8" x14ac:dyDescent="0.2">
      <c r="A383">
        <v>373</v>
      </c>
      <c r="B383">
        <v>30</v>
      </c>
      <c r="C383">
        <v>40</v>
      </c>
      <c r="D383">
        <v>4069</v>
      </c>
      <c r="E383">
        <v>34282</v>
      </c>
      <c r="F383">
        <v>189</v>
      </c>
      <c r="G383">
        <v>71810</v>
      </c>
      <c r="H383">
        <v>192.52010723860499</v>
      </c>
    </row>
    <row r="384" spans="1:8" x14ac:dyDescent="0.2">
      <c r="A384">
        <v>374</v>
      </c>
      <c r="B384">
        <v>30</v>
      </c>
      <c r="C384">
        <v>40</v>
      </c>
      <c r="D384">
        <v>4073</v>
      </c>
      <c r="E384">
        <v>34703</v>
      </c>
      <c r="F384">
        <v>574</v>
      </c>
      <c r="G384">
        <v>72384</v>
      </c>
      <c r="H384">
        <v>193.540106951871</v>
      </c>
    </row>
    <row r="385" spans="1:8" x14ac:dyDescent="0.2">
      <c r="A385">
        <v>375</v>
      </c>
      <c r="B385">
        <v>30</v>
      </c>
      <c r="C385">
        <v>40</v>
      </c>
      <c r="D385">
        <v>4076</v>
      </c>
      <c r="E385">
        <v>34722</v>
      </c>
      <c r="F385">
        <v>89</v>
      </c>
      <c r="G385">
        <v>72473</v>
      </c>
      <c r="H385">
        <v>193.261333333333</v>
      </c>
    </row>
    <row r="386" spans="1:8" x14ac:dyDescent="0.2">
      <c r="A386">
        <v>376</v>
      </c>
      <c r="B386">
        <v>30</v>
      </c>
      <c r="C386">
        <v>40</v>
      </c>
      <c r="D386">
        <v>4079</v>
      </c>
      <c r="E386">
        <v>34774</v>
      </c>
      <c r="F386">
        <v>274</v>
      </c>
      <c r="G386">
        <v>72747</v>
      </c>
      <c r="H386">
        <v>193.47606382978699</v>
      </c>
    </row>
    <row r="387" spans="1:8" x14ac:dyDescent="0.2">
      <c r="A387">
        <v>377</v>
      </c>
      <c r="B387">
        <v>30</v>
      </c>
      <c r="C387">
        <v>40</v>
      </c>
      <c r="D387">
        <v>4079</v>
      </c>
      <c r="E387">
        <v>34778</v>
      </c>
      <c r="F387">
        <v>52</v>
      </c>
      <c r="G387">
        <v>72799</v>
      </c>
      <c r="H387">
        <v>193.10079575596799</v>
      </c>
    </row>
    <row r="388" spans="1:8" x14ac:dyDescent="0.2">
      <c r="A388">
        <v>378</v>
      </c>
      <c r="B388">
        <v>30</v>
      </c>
      <c r="C388">
        <v>40</v>
      </c>
      <c r="D388">
        <v>4081</v>
      </c>
      <c r="E388">
        <v>34792</v>
      </c>
      <c r="F388">
        <v>39</v>
      </c>
      <c r="G388">
        <v>72838</v>
      </c>
      <c r="H388">
        <v>192.69312169312099</v>
      </c>
    </row>
    <row r="389" spans="1:8" x14ac:dyDescent="0.2">
      <c r="A389">
        <v>379</v>
      </c>
      <c r="B389">
        <v>30</v>
      </c>
      <c r="C389">
        <v>40</v>
      </c>
      <c r="D389">
        <v>4085</v>
      </c>
      <c r="E389">
        <v>34794</v>
      </c>
      <c r="F389">
        <v>57</v>
      </c>
      <c r="G389">
        <v>72895</v>
      </c>
      <c r="H389">
        <v>192.33509234828401</v>
      </c>
    </row>
    <row r="390" spans="1:8" x14ac:dyDescent="0.2">
      <c r="A390">
        <v>380</v>
      </c>
      <c r="B390">
        <v>30</v>
      </c>
      <c r="C390">
        <v>40</v>
      </c>
      <c r="D390">
        <v>4088</v>
      </c>
      <c r="E390">
        <v>34802</v>
      </c>
      <c r="F390">
        <v>55</v>
      </c>
      <c r="G390">
        <v>72950</v>
      </c>
      <c r="H390">
        <v>191.97368421052599</v>
      </c>
    </row>
    <row r="391" spans="1:8" x14ac:dyDescent="0.2">
      <c r="A391">
        <v>381</v>
      </c>
      <c r="B391">
        <v>30</v>
      </c>
      <c r="C391">
        <v>40</v>
      </c>
      <c r="D391">
        <v>4095</v>
      </c>
      <c r="E391">
        <v>35326</v>
      </c>
      <c r="F391">
        <v>818</v>
      </c>
      <c r="G391">
        <v>73768</v>
      </c>
      <c r="H391">
        <v>193.61679790026199</v>
      </c>
    </row>
    <row r="392" spans="1:8" x14ac:dyDescent="0.2">
      <c r="A392">
        <v>382</v>
      </c>
      <c r="B392">
        <v>30</v>
      </c>
      <c r="C392">
        <v>40</v>
      </c>
      <c r="D392">
        <v>4101</v>
      </c>
      <c r="E392">
        <v>35659</v>
      </c>
      <c r="F392">
        <v>349</v>
      </c>
      <c r="G392">
        <v>74117</v>
      </c>
      <c r="H392">
        <v>194.02356020942401</v>
      </c>
    </row>
    <row r="393" spans="1:8" x14ac:dyDescent="0.2">
      <c r="A393">
        <v>383</v>
      </c>
      <c r="B393">
        <v>30</v>
      </c>
      <c r="C393">
        <v>40</v>
      </c>
      <c r="D393">
        <v>4108</v>
      </c>
      <c r="E393">
        <v>35825</v>
      </c>
      <c r="F393">
        <v>301</v>
      </c>
      <c r="G393">
        <v>74418</v>
      </c>
      <c r="H393">
        <v>194.302872062663</v>
      </c>
    </row>
    <row r="394" spans="1:8" x14ac:dyDescent="0.2">
      <c r="A394">
        <v>384</v>
      </c>
      <c r="B394">
        <v>30</v>
      </c>
      <c r="C394">
        <v>40</v>
      </c>
      <c r="D394">
        <v>4116</v>
      </c>
      <c r="E394">
        <v>35923</v>
      </c>
      <c r="F394">
        <v>273</v>
      </c>
      <c r="G394">
        <v>74691</v>
      </c>
      <c r="H394">
        <v>194.5078125</v>
      </c>
    </row>
    <row r="395" spans="1:8" x14ac:dyDescent="0.2">
      <c r="A395">
        <v>385</v>
      </c>
      <c r="B395">
        <v>30</v>
      </c>
      <c r="C395">
        <v>40</v>
      </c>
      <c r="D395">
        <v>4120</v>
      </c>
      <c r="E395">
        <v>35953</v>
      </c>
      <c r="F395">
        <v>157</v>
      </c>
      <c r="G395">
        <v>74848</v>
      </c>
      <c r="H395">
        <v>194.41038961038899</v>
      </c>
    </row>
    <row r="396" spans="1:8" x14ac:dyDescent="0.2">
      <c r="A396">
        <v>386</v>
      </c>
      <c r="B396">
        <v>30</v>
      </c>
      <c r="C396">
        <v>40</v>
      </c>
      <c r="D396">
        <v>4124</v>
      </c>
      <c r="E396">
        <v>36114</v>
      </c>
      <c r="F396">
        <v>268</v>
      </c>
      <c r="G396">
        <v>75116</v>
      </c>
      <c r="H396">
        <v>194.60103626943001</v>
      </c>
    </row>
    <row r="397" spans="1:8" x14ac:dyDescent="0.2">
      <c r="A397">
        <v>387</v>
      </c>
      <c r="B397">
        <v>30</v>
      </c>
      <c r="C397">
        <v>40</v>
      </c>
      <c r="D397">
        <v>4127</v>
      </c>
      <c r="E397">
        <v>36150</v>
      </c>
      <c r="F397">
        <v>215</v>
      </c>
      <c r="G397">
        <v>75331</v>
      </c>
      <c r="H397">
        <v>194.65374677002501</v>
      </c>
    </row>
    <row r="398" spans="1:8" x14ac:dyDescent="0.2">
      <c r="A398">
        <v>388</v>
      </c>
      <c r="B398">
        <v>30</v>
      </c>
      <c r="C398">
        <v>40</v>
      </c>
      <c r="D398">
        <v>4132</v>
      </c>
      <c r="E398">
        <v>36204</v>
      </c>
      <c r="F398">
        <v>77</v>
      </c>
      <c r="G398">
        <v>75408</v>
      </c>
      <c r="H398">
        <v>194.35051546391699</v>
      </c>
    </row>
    <row r="399" spans="1:8" x14ac:dyDescent="0.2">
      <c r="A399">
        <v>389</v>
      </c>
      <c r="B399">
        <v>30</v>
      </c>
      <c r="C399">
        <v>40</v>
      </c>
      <c r="D399">
        <v>4137</v>
      </c>
      <c r="E399">
        <v>36315</v>
      </c>
      <c r="F399">
        <v>189</v>
      </c>
      <c r="G399">
        <v>75597</v>
      </c>
      <c r="H399">
        <v>194.336760925449</v>
      </c>
    </row>
    <row r="400" spans="1:8" x14ac:dyDescent="0.2">
      <c r="A400">
        <v>390</v>
      </c>
      <c r="B400">
        <v>30</v>
      </c>
      <c r="C400">
        <v>40</v>
      </c>
      <c r="D400">
        <v>4137</v>
      </c>
      <c r="E400">
        <v>36357</v>
      </c>
      <c r="F400">
        <v>79</v>
      </c>
      <c r="G400">
        <v>75676</v>
      </c>
      <c r="H400">
        <v>194.04102564102499</v>
      </c>
    </row>
    <row r="401" spans="1:8" x14ac:dyDescent="0.2">
      <c r="A401">
        <v>391</v>
      </c>
      <c r="B401">
        <v>30</v>
      </c>
      <c r="C401">
        <v>40</v>
      </c>
      <c r="D401">
        <v>4140</v>
      </c>
      <c r="E401">
        <v>36357</v>
      </c>
      <c r="F401">
        <v>45</v>
      </c>
      <c r="G401">
        <v>75721</v>
      </c>
      <c r="H401">
        <v>193.659846547314</v>
      </c>
    </row>
    <row r="402" spans="1:8" x14ac:dyDescent="0.2">
      <c r="A402">
        <v>392</v>
      </c>
      <c r="B402">
        <v>30</v>
      </c>
      <c r="C402">
        <v>40</v>
      </c>
      <c r="D402">
        <v>4150</v>
      </c>
      <c r="E402">
        <v>36411</v>
      </c>
      <c r="F402">
        <v>90</v>
      </c>
      <c r="G402">
        <v>75811</v>
      </c>
      <c r="H402">
        <v>193.39540816326499</v>
      </c>
    </row>
    <row r="403" spans="1:8" x14ac:dyDescent="0.2">
      <c r="A403">
        <v>393</v>
      </c>
      <c r="B403">
        <v>30</v>
      </c>
      <c r="C403">
        <v>40</v>
      </c>
      <c r="D403">
        <v>4153</v>
      </c>
      <c r="E403">
        <v>36467</v>
      </c>
      <c r="F403">
        <v>198</v>
      </c>
      <c r="G403">
        <v>76009</v>
      </c>
      <c r="H403">
        <v>193.407124681933</v>
      </c>
    </row>
    <row r="404" spans="1:8" x14ac:dyDescent="0.2">
      <c r="A404">
        <v>394</v>
      </c>
      <c r="B404">
        <v>30</v>
      </c>
      <c r="C404">
        <v>40</v>
      </c>
      <c r="D404">
        <v>4162</v>
      </c>
      <c r="E404">
        <v>36601</v>
      </c>
      <c r="F404">
        <v>249</v>
      </c>
      <c r="G404">
        <v>76258</v>
      </c>
      <c r="H404">
        <v>193.54822335025301</v>
      </c>
    </row>
    <row r="405" spans="1:8" x14ac:dyDescent="0.2">
      <c r="A405">
        <v>395</v>
      </c>
      <c r="B405">
        <v>30</v>
      </c>
      <c r="C405">
        <v>40</v>
      </c>
      <c r="D405">
        <v>4166</v>
      </c>
      <c r="E405">
        <v>36607</v>
      </c>
      <c r="F405">
        <v>49</v>
      </c>
      <c r="G405">
        <v>76307</v>
      </c>
      <c r="H405">
        <v>193.18227848101199</v>
      </c>
    </row>
    <row r="406" spans="1:8" x14ac:dyDescent="0.2">
      <c r="A406">
        <v>396</v>
      </c>
      <c r="B406">
        <v>30</v>
      </c>
      <c r="C406">
        <v>40</v>
      </c>
      <c r="D406">
        <v>4167</v>
      </c>
      <c r="E406">
        <v>36678</v>
      </c>
      <c r="F406">
        <v>140</v>
      </c>
      <c r="G406">
        <v>76447</v>
      </c>
      <c r="H406">
        <v>193.047979797979</v>
      </c>
    </row>
    <row r="407" spans="1:8" x14ac:dyDescent="0.2">
      <c r="A407">
        <v>397</v>
      </c>
      <c r="B407">
        <v>30</v>
      </c>
      <c r="C407">
        <v>40</v>
      </c>
      <c r="D407">
        <v>4169</v>
      </c>
      <c r="E407">
        <v>36722</v>
      </c>
      <c r="F407">
        <v>132</v>
      </c>
      <c r="G407">
        <v>76579</v>
      </c>
      <c r="H407">
        <v>192.894206549118</v>
      </c>
    </row>
    <row r="408" spans="1:8" x14ac:dyDescent="0.2">
      <c r="A408">
        <v>398</v>
      </c>
      <c r="B408">
        <v>30</v>
      </c>
      <c r="C408">
        <v>40</v>
      </c>
      <c r="D408">
        <v>4169</v>
      </c>
      <c r="E408">
        <v>36726</v>
      </c>
      <c r="F408">
        <v>93</v>
      </c>
      <c r="G408">
        <v>76672</v>
      </c>
      <c r="H408">
        <v>192.643216080402</v>
      </c>
    </row>
    <row r="409" spans="1:8" x14ac:dyDescent="0.2">
      <c r="A409">
        <v>399</v>
      </c>
      <c r="B409">
        <v>30</v>
      </c>
      <c r="C409">
        <v>40</v>
      </c>
      <c r="D409">
        <v>4171</v>
      </c>
      <c r="E409">
        <v>36831</v>
      </c>
      <c r="F409">
        <v>120</v>
      </c>
      <c r="G409">
        <v>76792</v>
      </c>
      <c r="H409">
        <v>192.461152882205</v>
      </c>
    </row>
    <row r="410" spans="1:8" x14ac:dyDescent="0.2">
      <c r="A410">
        <v>400</v>
      </c>
      <c r="B410">
        <v>30</v>
      </c>
      <c r="C410">
        <v>40</v>
      </c>
      <c r="D410">
        <v>4178</v>
      </c>
      <c r="E410">
        <v>37124</v>
      </c>
      <c r="F410">
        <v>364</v>
      </c>
      <c r="G410">
        <v>77156</v>
      </c>
      <c r="H410">
        <v>192.89</v>
      </c>
    </row>
    <row r="411" spans="1:8" x14ac:dyDescent="0.2">
      <c r="A411">
        <v>401</v>
      </c>
      <c r="B411">
        <v>30</v>
      </c>
      <c r="C411">
        <v>40</v>
      </c>
      <c r="D411">
        <v>4180</v>
      </c>
      <c r="E411">
        <v>37146</v>
      </c>
      <c r="F411">
        <v>97</v>
      </c>
      <c r="G411">
        <v>77253</v>
      </c>
      <c r="H411">
        <v>192.65087281795499</v>
      </c>
    </row>
    <row r="412" spans="1:8" x14ac:dyDescent="0.2">
      <c r="A412">
        <v>402</v>
      </c>
      <c r="B412">
        <v>30</v>
      </c>
      <c r="C412">
        <v>40</v>
      </c>
      <c r="D412">
        <v>4185</v>
      </c>
      <c r="E412">
        <v>37238</v>
      </c>
      <c r="F412">
        <v>234</v>
      </c>
      <c r="G412">
        <v>77487</v>
      </c>
      <c r="H412">
        <v>192.75373134328299</v>
      </c>
    </row>
    <row r="413" spans="1:8" x14ac:dyDescent="0.2">
      <c r="A413">
        <v>403</v>
      </c>
      <c r="B413">
        <v>30</v>
      </c>
      <c r="C413">
        <v>40</v>
      </c>
      <c r="D413">
        <v>4190</v>
      </c>
      <c r="E413">
        <v>37312</v>
      </c>
      <c r="F413">
        <v>227</v>
      </c>
      <c r="G413">
        <v>77714</v>
      </c>
      <c r="H413">
        <v>192.83870967741899</v>
      </c>
    </row>
    <row r="414" spans="1:8" x14ac:dyDescent="0.2">
      <c r="A414">
        <v>404</v>
      </c>
      <c r="B414">
        <v>30</v>
      </c>
      <c r="C414">
        <v>40</v>
      </c>
      <c r="D414">
        <v>4190</v>
      </c>
      <c r="E414">
        <v>37324</v>
      </c>
      <c r="F414">
        <v>41</v>
      </c>
      <c r="G414">
        <v>77755</v>
      </c>
      <c r="H414">
        <v>192.462871287128</v>
      </c>
    </row>
    <row r="415" spans="1:8" x14ac:dyDescent="0.2">
      <c r="A415">
        <v>405</v>
      </c>
      <c r="B415">
        <v>30</v>
      </c>
      <c r="C415">
        <v>40</v>
      </c>
      <c r="D415">
        <v>4191</v>
      </c>
      <c r="E415">
        <v>37560</v>
      </c>
      <c r="F415">
        <v>287</v>
      </c>
      <c r="G415">
        <v>78042</v>
      </c>
      <c r="H415">
        <v>192.696296296296</v>
      </c>
    </row>
    <row r="416" spans="1:8" x14ac:dyDescent="0.2">
      <c r="A416">
        <v>406</v>
      </c>
      <c r="B416">
        <v>30</v>
      </c>
      <c r="C416">
        <v>40</v>
      </c>
      <c r="D416">
        <v>4199</v>
      </c>
      <c r="E416">
        <v>37598</v>
      </c>
      <c r="F416">
        <v>61</v>
      </c>
      <c r="G416">
        <v>78103</v>
      </c>
      <c r="H416">
        <v>192.37192118226599</v>
      </c>
    </row>
    <row r="417" spans="1:8" x14ac:dyDescent="0.2">
      <c r="A417">
        <v>407</v>
      </c>
      <c r="B417">
        <v>30</v>
      </c>
      <c r="C417">
        <v>40</v>
      </c>
      <c r="D417">
        <v>4204</v>
      </c>
      <c r="E417">
        <v>37629</v>
      </c>
      <c r="F417">
        <v>71</v>
      </c>
      <c r="G417">
        <v>78174</v>
      </c>
      <c r="H417">
        <v>192.07371007371</v>
      </c>
    </row>
    <row r="418" spans="1:8" x14ac:dyDescent="0.2">
      <c r="A418">
        <v>408</v>
      </c>
      <c r="B418">
        <v>30</v>
      </c>
      <c r="C418">
        <v>40</v>
      </c>
      <c r="D418">
        <v>4206</v>
      </c>
      <c r="E418">
        <v>37701</v>
      </c>
      <c r="F418">
        <v>119</v>
      </c>
      <c r="G418">
        <v>78293</v>
      </c>
      <c r="H418">
        <v>191.89460784313701</v>
      </c>
    </row>
    <row r="419" spans="1:8" x14ac:dyDescent="0.2">
      <c r="A419">
        <v>409</v>
      </c>
      <c r="B419">
        <v>30</v>
      </c>
      <c r="C419">
        <v>40</v>
      </c>
      <c r="D419">
        <v>4207</v>
      </c>
      <c r="E419">
        <v>37735</v>
      </c>
      <c r="F419">
        <v>74</v>
      </c>
      <c r="G419">
        <v>78367</v>
      </c>
      <c r="H419">
        <v>191.60635696821501</v>
      </c>
    </row>
    <row r="420" spans="1:8" x14ac:dyDescent="0.2">
      <c r="A420">
        <v>410</v>
      </c>
      <c r="B420">
        <v>30</v>
      </c>
      <c r="C420">
        <v>40</v>
      </c>
      <c r="D420">
        <v>4207</v>
      </c>
      <c r="E420">
        <v>37746</v>
      </c>
      <c r="F420">
        <v>38</v>
      </c>
      <c r="G420">
        <v>78405</v>
      </c>
      <c r="H420">
        <v>191.23170731707299</v>
      </c>
    </row>
    <row r="421" spans="1:8" x14ac:dyDescent="0.2">
      <c r="A421">
        <v>411</v>
      </c>
      <c r="B421">
        <v>30</v>
      </c>
      <c r="C421">
        <v>40</v>
      </c>
      <c r="D421">
        <v>4207</v>
      </c>
      <c r="E421">
        <v>37768</v>
      </c>
      <c r="F421">
        <v>66</v>
      </c>
      <c r="G421">
        <v>78471</v>
      </c>
      <c r="H421">
        <v>190.92700729927</v>
      </c>
    </row>
    <row r="422" spans="1:8" x14ac:dyDescent="0.2">
      <c r="A422">
        <v>412</v>
      </c>
      <c r="B422">
        <v>30</v>
      </c>
      <c r="C422">
        <v>40</v>
      </c>
      <c r="D422">
        <v>4214</v>
      </c>
      <c r="E422">
        <v>38068</v>
      </c>
      <c r="F422">
        <v>285</v>
      </c>
      <c r="G422">
        <v>78756</v>
      </c>
      <c r="H422">
        <v>191.15533980582501</v>
      </c>
    </row>
    <row r="423" spans="1:8" x14ac:dyDescent="0.2">
      <c r="A423">
        <v>413</v>
      </c>
      <c r="B423">
        <v>30</v>
      </c>
      <c r="C423">
        <v>40</v>
      </c>
      <c r="D423">
        <v>4217</v>
      </c>
      <c r="E423">
        <v>38102</v>
      </c>
      <c r="F423">
        <v>87</v>
      </c>
      <c r="G423">
        <v>78843</v>
      </c>
      <c r="H423">
        <v>190.903147699757</v>
      </c>
    </row>
    <row r="424" spans="1:8" x14ac:dyDescent="0.2">
      <c r="A424">
        <v>414</v>
      </c>
      <c r="B424">
        <v>30</v>
      </c>
      <c r="C424">
        <v>40</v>
      </c>
      <c r="D424">
        <v>4229</v>
      </c>
      <c r="E424">
        <v>38204</v>
      </c>
      <c r="F424">
        <v>121</v>
      </c>
      <c r="G424">
        <v>78964</v>
      </c>
      <c r="H424">
        <v>190.73429951690801</v>
      </c>
    </row>
    <row r="425" spans="1:8" x14ac:dyDescent="0.2">
      <c r="A425">
        <v>415</v>
      </c>
      <c r="B425">
        <v>30</v>
      </c>
      <c r="C425">
        <v>40</v>
      </c>
      <c r="D425">
        <v>4231</v>
      </c>
      <c r="E425">
        <v>38269</v>
      </c>
      <c r="F425">
        <v>165</v>
      </c>
      <c r="G425">
        <v>79129</v>
      </c>
      <c r="H425">
        <v>190.67228915662599</v>
      </c>
    </row>
    <row r="426" spans="1:8" x14ac:dyDescent="0.2">
      <c r="A426">
        <v>416</v>
      </c>
      <c r="B426">
        <v>30</v>
      </c>
      <c r="C426">
        <v>40</v>
      </c>
      <c r="D426">
        <v>4232</v>
      </c>
      <c r="E426">
        <v>38269</v>
      </c>
      <c r="F426">
        <v>120</v>
      </c>
      <c r="G426">
        <v>79249</v>
      </c>
      <c r="H426">
        <v>190.50240384615299</v>
      </c>
    </row>
    <row r="427" spans="1:8" x14ac:dyDescent="0.2">
      <c r="A427">
        <v>417</v>
      </c>
      <c r="B427">
        <v>30</v>
      </c>
      <c r="C427">
        <v>40</v>
      </c>
      <c r="D427">
        <v>4236</v>
      </c>
      <c r="E427">
        <v>38283</v>
      </c>
      <c r="F427">
        <v>122</v>
      </c>
      <c r="G427">
        <v>79371</v>
      </c>
      <c r="H427">
        <v>190.33812949640199</v>
      </c>
    </row>
    <row r="428" spans="1:8" x14ac:dyDescent="0.2">
      <c r="A428">
        <v>418</v>
      </c>
      <c r="B428">
        <v>30</v>
      </c>
      <c r="C428">
        <v>40</v>
      </c>
      <c r="D428">
        <v>4239</v>
      </c>
      <c r="E428">
        <v>38287</v>
      </c>
      <c r="F428">
        <v>141</v>
      </c>
      <c r="G428">
        <v>79512</v>
      </c>
      <c r="H428">
        <v>190.220095693779</v>
      </c>
    </row>
    <row r="429" spans="1:8" x14ac:dyDescent="0.2">
      <c r="A429">
        <v>419</v>
      </c>
      <c r="B429">
        <v>30</v>
      </c>
      <c r="C429">
        <v>40</v>
      </c>
      <c r="D429">
        <v>4241</v>
      </c>
      <c r="E429">
        <v>38327</v>
      </c>
      <c r="F429">
        <v>82</v>
      </c>
      <c r="G429">
        <v>79594</v>
      </c>
      <c r="H429">
        <v>189.961813842482</v>
      </c>
    </row>
    <row r="430" spans="1:8" x14ac:dyDescent="0.2">
      <c r="A430">
        <v>420</v>
      </c>
      <c r="B430">
        <v>30</v>
      </c>
      <c r="C430">
        <v>40</v>
      </c>
      <c r="D430">
        <v>4245</v>
      </c>
      <c r="E430">
        <v>38418</v>
      </c>
      <c r="F430">
        <v>109</v>
      </c>
      <c r="G430">
        <v>79703</v>
      </c>
      <c r="H430">
        <v>189.769047619047</v>
      </c>
    </row>
    <row r="431" spans="1:8" x14ac:dyDescent="0.2">
      <c r="A431">
        <v>421</v>
      </c>
      <c r="B431">
        <v>30</v>
      </c>
      <c r="C431">
        <v>40</v>
      </c>
      <c r="D431">
        <v>4251</v>
      </c>
      <c r="E431">
        <v>38535</v>
      </c>
      <c r="F431">
        <v>267</v>
      </c>
      <c r="G431">
        <v>79970</v>
      </c>
      <c r="H431">
        <v>189.95249406175699</v>
      </c>
    </row>
    <row r="432" spans="1:8" x14ac:dyDescent="0.2">
      <c r="A432">
        <v>422</v>
      </c>
      <c r="B432">
        <v>30</v>
      </c>
      <c r="C432">
        <v>40</v>
      </c>
      <c r="D432">
        <v>4253</v>
      </c>
      <c r="E432">
        <v>38555</v>
      </c>
      <c r="F432">
        <v>50</v>
      </c>
      <c r="G432">
        <v>80020</v>
      </c>
      <c r="H432">
        <v>189.620853080568</v>
      </c>
    </row>
    <row r="433" spans="1:8" x14ac:dyDescent="0.2">
      <c r="A433">
        <v>423</v>
      </c>
      <c r="B433">
        <v>30</v>
      </c>
      <c r="C433">
        <v>40</v>
      </c>
      <c r="D433">
        <v>4259</v>
      </c>
      <c r="E433">
        <v>38619</v>
      </c>
      <c r="F433">
        <v>80</v>
      </c>
      <c r="G433">
        <v>80100</v>
      </c>
      <c r="H433">
        <v>189.36170212765899</v>
      </c>
    </row>
    <row r="434" spans="1:8" x14ac:dyDescent="0.2">
      <c r="A434">
        <v>424</v>
      </c>
      <c r="B434">
        <v>30</v>
      </c>
      <c r="C434">
        <v>40</v>
      </c>
      <c r="D434">
        <v>4264</v>
      </c>
      <c r="E434">
        <v>38645</v>
      </c>
      <c r="F434">
        <v>74</v>
      </c>
      <c r="G434">
        <v>80174</v>
      </c>
      <c r="H434">
        <v>189.08962264150901</v>
      </c>
    </row>
    <row r="435" spans="1:8" x14ac:dyDescent="0.2">
      <c r="A435">
        <v>425</v>
      </c>
      <c r="B435">
        <v>30</v>
      </c>
      <c r="C435">
        <v>40</v>
      </c>
      <c r="D435">
        <v>4275</v>
      </c>
      <c r="E435">
        <v>38874</v>
      </c>
      <c r="F435">
        <v>160</v>
      </c>
      <c r="G435">
        <v>80334</v>
      </c>
      <c r="H435">
        <v>189.02117647058799</v>
      </c>
    </row>
    <row r="436" spans="1:8" x14ac:dyDescent="0.2">
      <c r="A436">
        <v>426</v>
      </c>
      <c r="B436">
        <v>30</v>
      </c>
      <c r="C436">
        <v>40</v>
      </c>
      <c r="D436">
        <v>4277</v>
      </c>
      <c r="E436">
        <v>38903</v>
      </c>
      <c r="F436">
        <v>56</v>
      </c>
      <c r="G436">
        <v>80390</v>
      </c>
      <c r="H436">
        <v>188.70892018779301</v>
      </c>
    </row>
    <row r="437" spans="1:8" x14ac:dyDescent="0.2">
      <c r="A437">
        <v>427</v>
      </c>
      <c r="B437">
        <v>30</v>
      </c>
      <c r="C437">
        <v>40</v>
      </c>
      <c r="D437">
        <v>4281</v>
      </c>
      <c r="E437">
        <v>39095</v>
      </c>
      <c r="F437">
        <v>417</v>
      </c>
      <c r="G437">
        <v>80807</v>
      </c>
      <c r="H437">
        <v>189.24355971896901</v>
      </c>
    </row>
    <row r="438" spans="1:8" x14ac:dyDescent="0.2">
      <c r="A438">
        <v>428</v>
      </c>
      <c r="B438">
        <v>30</v>
      </c>
      <c r="C438">
        <v>40</v>
      </c>
      <c r="D438">
        <v>4282</v>
      </c>
      <c r="E438">
        <v>39097</v>
      </c>
      <c r="F438">
        <v>90</v>
      </c>
      <c r="G438">
        <v>80897</v>
      </c>
      <c r="H438">
        <v>189.01168224298999</v>
      </c>
    </row>
    <row r="439" spans="1:8" x14ac:dyDescent="0.2">
      <c r="A439">
        <v>429</v>
      </c>
      <c r="B439">
        <v>30</v>
      </c>
      <c r="C439">
        <v>40</v>
      </c>
      <c r="D439">
        <v>4285</v>
      </c>
      <c r="E439">
        <v>39131</v>
      </c>
      <c r="F439">
        <v>111</v>
      </c>
      <c r="G439">
        <v>81008</v>
      </c>
      <c r="H439">
        <v>188.82983682983601</v>
      </c>
    </row>
    <row r="440" spans="1:8" x14ac:dyDescent="0.2">
      <c r="A440">
        <v>430</v>
      </c>
      <c r="B440">
        <v>30</v>
      </c>
      <c r="C440">
        <v>40</v>
      </c>
      <c r="D440">
        <v>4287</v>
      </c>
      <c r="E440">
        <v>39267</v>
      </c>
      <c r="F440">
        <v>144</v>
      </c>
      <c r="G440">
        <v>81152</v>
      </c>
      <c r="H440">
        <v>188.725581395348</v>
      </c>
    </row>
    <row r="441" spans="1:8" x14ac:dyDescent="0.2">
      <c r="A441">
        <v>431</v>
      </c>
      <c r="B441">
        <v>30</v>
      </c>
      <c r="C441">
        <v>40</v>
      </c>
      <c r="D441">
        <v>4294</v>
      </c>
      <c r="E441">
        <v>39475</v>
      </c>
      <c r="F441">
        <v>280</v>
      </c>
      <c r="G441">
        <v>81432</v>
      </c>
      <c r="H441">
        <v>188.93735498839899</v>
      </c>
    </row>
    <row r="442" spans="1:8" x14ac:dyDescent="0.2">
      <c r="A442">
        <v>432</v>
      </c>
      <c r="B442">
        <v>30</v>
      </c>
      <c r="C442">
        <v>40</v>
      </c>
      <c r="D442">
        <v>4299</v>
      </c>
      <c r="E442">
        <v>39741</v>
      </c>
      <c r="F442">
        <v>329</v>
      </c>
      <c r="G442">
        <v>81761</v>
      </c>
      <c r="H442">
        <v>189.26157407407399</v>
      </c>
    </row>
    <row r="443" spans="1:8" x14ac:dyDescent="0.2">
      <c r="A443">
        <v>433</v>
      </c>
      <c r="B443">
        <v>30</v>
      </c>
      <c r="C443">
        <v>40</v>
      </c>
      <c r="D443">
        <v>4302</v>
      </c>
      <c r="E443">
        <v>39814</v>
      </c>
      <c r="F443">
        <v>193</v>
      </c>
      <c r="G443">
        <v>81954</v>
      </c>
      <c r="H443">
        <v>189.27020785219401</v>
      </c>
    </row>
    <row r="444" spans="1:8" x14ac:dyDescent="0.2">
      <c r="A444">
        <v>434</v>
      </c>
      <c r="B444">
        <v>30</v>
      </c>
      <c r="C444">
        <v>40</v>
      </c>
      <c r="D444">
        <v>4304</v>
      </c>
      <c r="E444">
        <v>39826</v>
      </c>
      <c r="F444">
        <v>37</v>
      </c>
      <c r="G444">
        <v>81991</v>
      </c>
      <c r="H444">
        <v>188.91935483870901</v>
      </c>
    </row>
    <row r="445" spans="1:8" x14ac:dyDescent="0.2">
      <c r="A445">
        <v>435</v>
      </c>
      <c r="B445">
        <v>30</v>
      </c>
      <c r="C445">
        <v>40</v>
      </c>
      <c r="D445">
        <v>4309</v>
      </c>
      <c r="E445">
        <v>40108</v>
      </c>
      <c r="F445">
        <v>384</v>
      </c>
      <c r="G445">
        <v>82375</v>
      </c>
      <c r="H445">
        <v>189.36781609195401</v>
      </c>
    </row>
    <row r="446" spans="1:8" x14ac:dyDescent="0.2">
      <c r="A446">
        <v>436</v>
      </c>
      <c r="B446">
        <v>30</v>
      </c>
      <c r="C446">
        <v>40</v>
      </c>
      <c r="D446">
        <v>4311</v>
      </c>
      <c r="E446">
        <v>40198</v>
      </c>
      <c r="F446">
        <v>153</v>
      </c>
      <c r="G446">
        <v>82528</v>
      </c>
      <c r="H446">
        <v>189.28440366972399</v>
      </c>
    </row>
    <row r="447" spans="1:8" x14ac:dyDescent="0.2">
      <c r="A447">
        <v>437</v>
      </c>
      <c r="B447">
        <v>30</v>
      </c>
      <c r="C447">
        <v>40</v>
      </c>
      <c r="D447">
        <v>4314</v>
      </c>
      <c r="E447">
        <v>40304</v>
      </c>
      <c r="F447">
        <v>252</v>
      </c>
      <c r="G447">
        <v>82780</v>
      </c>
      <c r="H447">
        <v>189.42791762013701</v>
      </c>
    </row>
    <row r="448" spans="1:8" x14ac:dyDescent="0.2">
      <c r="A448">
        <v>438</v>
      </c>
      <c r="B448">
        <v>30</v>
      </c>
      <c r="C448">
        <v>40</v>
      </c>
      <c r="D448">
        <v>4314</v>
      </c>
      <c r="E448">
        <v>40308</v>
      </c>
      <c r="F448">
        <v>97</v>
      </c>
      <c r="G448">
        <v>82877</v>
      </c>
      <c r="H448">
        <v>189.21689497716801</v>
      </c>
    </row>
    <row r="449" spans="1:8" x14ac:dyDescent="0.2">
      <c r="A449">
        <v>439</v>
      </c>
      <c r="B449">
        <v>30</v>
      </c>
      <c r="C449">
        <v>40</v>
      </c>
      <c r="D449">
        <v>4316</v>
      </c>
      <c r="E449">
        <v>40320</v>
      </c>
      <c r="F449">
        <v>108</v>
      </c>
      <c r="G449">
        <v>82985</v>
      </c>
      <c r="H449">
        <v>189.03189066059201</v>
      </c>
    </row>
    <row r="450" spans="1:8" x14ac:dyDescent="0.2">
      <c r="A450">
        <v>440</v>
      </c>
      <c r="B450">
        <v>30</v>
      </c>
      <c r="C450">
        <v>40</v>
      </c>
      <c r="D450">
        <v>4318</v>
      </c>
      <c r="E450">
        <v>40326</v>
      </c>
      <c r="F450">
        <v>88</v>
      </c>
      <c r="G450">
        <v>83073</v>
      </c>
      <c r="H450">
        <v>188.802272727272</v>
      </c>
    </row>
    <row r="451" spans="1:8" x14ac:dyDescent="0.2">
      <c r="A451">
        <v>441</v>
      </c>
      <c r="B451">
        <v>30</v>
      </c>
      <c r="C451">
        <v>40</v>
      </c>
      <c r="D451">
        <v>4322</v>
      </c>
      <c r="E451">
        <v>40449</v>
      </c>
      <c r="F451">
        <v>285</v>
      </c>
      <c r="G451">
        <v>83358</v>
      </c>
      <c r="H451">
        <v>189.02040816326499</v>
      </c>
    </row>
    <row r="452" spans="1:8" x14ac:dyDescent="0.2">
      <c r="A452">
        <v>442</v>
      </c>
      <c r="B452">
        <v>30</v>
      </c>
      <c r="C452">
        <v>40</v>
      </c>
      <c r="D452">
        <v>4331</v>
      </c>
      <c r="E452">
        <v>40578</v>
      </c>
      <c r="F452">
        <v>208</v>
      </c>
      <c r="G452">
        <v>83566</v>
      </c>
      <c r="H452">
        <v>189.06334841628899</v>
      </c>
    </row>
    <row r="453" spans="1:8" x14ac:dyDescent="0.2">
      <c r="A453">
        <v>443</v>
      </c>
      <c r="B453">
        <v>30</v>
      </c>
      <c r="C453">
        <v>40</v>
      </c>
      <c r="D453">
        <v>4333</v>
      </c>
      <c r="E453">
        <v>40696</v>
      </c>
      <c r="F453">
        <v>224</v>
      </c>
      <c r="G453">
        <v>83790</v>
      </c>
      <c r="H453">
        <v>189.142212189616</v>
      </c>
    </row>
    <row r="454" spans="1:8" x14ac:dyDescent="0.2">
      <c r="A454">
        <v>444</v>
      </c>
      <c r="B454">
        <v>30</v>
      </c>
      <c r="C454">
        <v>40</v>
      </c>
      <c r="D454">
        <v>4337</v>
      </c>
      <c r="E454">
        <v>40723</v>
      </c>
      <c r="F454">
        <v>71</v>
      </c>
      <c r="G454">
        <v>83861</v>
      </c>
      <c r="H454">
        <v>188.876126126126</v>
      </c>
    </row>
    <row r="455" spans="1:8" x14ac:dyDescent="0.2">
      <c r="A455">
        <v>445</v>
      </c>
      <c r="B455">
        <v>30</v>
      </c>
      <c r="C455">
        <v>40</v>
      </c>
      <c r="D455">
        <v>4341</v>
      </c>
      <c r="E455">
        <v>40737</v>
      </c>
      <c r="F455">
        <v>64</v>
      </c>
      <c r="G455">
        <v>83925</v>
      </c>
      <c r="H455">
        <v>188.59550561797701</v>
      </c>
    </row>
    <row r="456" spans="1:8" x14ac:dyDescent="0.2">
      <c r="A456">
        <v>446</v>
      </c>
      <c r="B456">
        <v>30</v>
      </c>
      <c r="C456">
        <v>40</v>
      </c>
      <c r="D456">
        <v>4347</v>
      </c>
      <c r="E456">
        <v>40905</v>
      </c>
      <c r="F456">
        <v>340</v>
      </c>
      <c r="G456">
        <v>84265</v>
      </c>
      <c r="H456">
        <v>188.93497757847501</v>
      </c>
    </row>
    <row r="457" spans="1:8" x14ac:dyDescent="0.2">
      <c r="A457">
        <v>447</v>
      </c>
      <c r="B457">
        <v>30</v>
      </c>
      <c r="C457">
        <v>40</v>
      </c>
      <c r="D457">
        <v>4351</v>
      </c>
      <c r="E457">
        <v>40955</v>
      </c>
      <c r="F457">
        <v>243</v>
      </c>
      <c r="G457">
        <v>84508</v>
      </c>
      <c r="H457">
        <v>189.055928411633</v>
      </c>
    </row>
    <row r="458" spans="1:8" x14ac:dyDescent="0.2">
      <c r="A458">
        <v>448</v>
      </c>
      <c r="B458">
        <v>30</v>
      </c>
      <c r="C458">
        <v>40</v>
      </c>
      <c r="D458">
        <v>4352</v>
      </c>
      <c r="E458">
        <v>40994</v>
      </c>
      <c r="F458">
        <v>106</v>
      </c>
      <c r="G458">
        <v>84614</v>
      </c>
      <c r="H458">
        <v>188.87053571428501</v>
      </c>
    </row>
    <row r="459" spans="1:8" x14ac:dyDescent="0.2">
      <c r="A459">
        <v>449</v>
      </c>
      <c r="B459">
        <v>30</v>
      </c>
      <c r="C459">
        <v>40</v>
      </c>
      <c r="D459">
        <v>4357</v>
      </c>
      <c r="E459">
        <v>41156</v>
      </c>
      <c r="F459">
        <v>335</v>
      </c>
      <c r="G459">
        <v>84949</v>
      </c>
      <c r="H459">
        <v>189.195991091314</v>
      </c>
    </row>
    <row r="460" spans="1:8" x14ac:dyDescent="0.2">
      <c r="A460">
        <v>450</v>
      </c>
      <c r="B460">
        <v>30</v>
      </c>
      <c r="C460">
        <v>40</v>
      </c>
      <c r="D460">
        <v>4361</v>
      </c>
      <c r="E460">
        <v>41297</v>
      </c>
      <c r="F460">
        <v>151</v>
      </c>
      <c r="G460">
        <v>85100</v>
      </c>
      <c r="H460">
        <v>189.111111111111</v>
      </c>
    </row>
    <row r="461" spans="1:8" x14ac:dyDescent="0.2">
      <c r="A461">
        <v>451</v>
      </c>
      <c r="B461">
        <v>30</v>
      </c>
      <c r="C461">
        <v>40</v>
      </c>
      <c r="D461">
        <v>4366</v>
      </c>
      <c r="E461">
        <v>41611</v>
      </c>
      <c r="F461">
        <v>454</v>
      </c>
      <c r="G461">
        <v>85554</v>
      </c>
      <c r="H461">
        <v>189.69844789356901</v>
      </c>
    </row>
    <row r="462" spans="1:8" x14ac:dyDescent="0.2">
      <c r="A462">
        <v>452</v>
      </c>
      <c r="B462">
        <v>30</v>
      </c>
      <c r="C462">
        <v>40</v>
      </c>
      <c r="D462">
        <v>4375</v>
      </c>
      <c r="E462">
        <v>41798</v>
      </c>
      <c r="F462">
        <v>222</v>
      </c>
      <c r="G462">
        <v>85776</v>
      </c>
      <c r="H462">
        <v>189.76991150442399</v>
      </c>
    </row>
    <row r="463" spans="1:8" x14ac:dyDescent="0.2">
      <c r="A463">
        <v>453</v>
      </c>
      <c r="B463">
        <v>30</v>
      </c>
      <c r="C463">
        <v>40</v>
      </c>
      <c r="D463">
        <v>4383</v>
      </c>
      <c r="E463">
        <v>42156</v>
      </c>
      <c r="F463">
        <v>387</v>
      </c>
      <c r="G463">
        <v>86163</v>
      </c>
      <c r="H463">
        <v>190.205298013245</v>
      </c>
    </row>
    <row r="464" spans="1:8" x14ac:dyDescent="0.2">
      <c r="A464">
        <v>454</v>
      </c>
      <c r="B464">
        <v>30</v>
      </c>
      <c r="C464">
        <v>40</v>
      </c>
      <c r="D464">
        <v>4389</v>
      </c>
      <c r="E464">
        <v>42230</v>
      </c>
      <c r="F464">
        <v>186</v>
      </c>
      <c r="G464">
        <v>86349</v>
      </c>
      <c r="H464">
        <v>190.19603524229001</v>
      </c>
    </row>
    <row r="465" spans="1:8" x14ac:dyDescent="0.2">
      <c r="A465">
        <v>455</v>
      </c>
      <c r="B465">
        <v>30</v>
      </c>
      <c r="C465">
        <v>40</v>
      </c>
      <c r="D465">
        <v>4393</v>
      </c>
      <c r="E465">
        <v>42810</v>
      </c>
      <c r="F465">
        <v>779</v>
      </c>
      <c r="G465">
        <v>87128</v>
      </c>
      <c r="H465">
        <v>191.49010989010901</v>
      </c>
    </row>
    <row r="466" spans="1:8" x14ac:dyDescent="0.2">
      <c r="A466">
        <v>456</v>
      </c>
      <c r="B466">
        <v>30</v>
      </c>
      <c r="C466">
        <v>40</v>
      </c>
      <c r="D466">
        <v>4397</v>
      </c>
      <c r="E466">
        <v>42870</v>
      </c>
      <c r="F466">
        <v>123</v>
      </c>
      <c r="G466">
        <v>87251</v>
      </c>
      <c r="H466">
        <v>191.33991228070099</v>
      </c>
    </row>
    <row r="467" spans="1:8" x14ac:dyDescent="0.2">
      <c r="A467">
        <v>457</v>
      </c>
      <c r="B467">
        <v>30</v>
      </c>
      <c r="C467">
        <v>40</v>
      </c>
      <c r="D467">
        <v>4400</v>
      </c>
      <c r="E467">
        <v>42948</v>
      </c>
      <c r="F467">
        <v>109</v>
      </c>
      <c r="G467">
        <v>87360</v>
      </c>
      <c r="H467">
        <v>191.15973741794301</v>
      </c>
    </row>
    <row r="468" spans="1:8" x14ac:dyDescent="0.2">
      <c r="A468">
        <v>458</v>
      </c>
      <c r="B468">
        <v>30</v>
      </c>
      <c r="C468">
        <v>40</v>
      </c>
      <c r="D468">
        <v>4405</v>
      </c>
      <c r="E468">
        <v>43002</v>
      </c>
      <c r="F468">
        <v>114</v>
      </c>
      <c r="G468">
        <v>87474</v>
      </c>
      <c r="H468">
        <v>190.991266375545</v>
      </c>
    </row>
    <row r="469" spans="1:8" x14ac:dyDescent="0.2">
      <c r="A469">
        <v>459</v>
      </c>
      <c r="B469">
        <v>30</v>
      </c>
      <c r="C469">
        <v>40</v>
      </c>
      <c r="D469">
        <v>4412</v>
      </c>
      <c r="E469">
        <v>43028</v>
      </c>
      <c r="F469">
        <v>87</v>
      </c>
      <c r="G469">
        <v>87561</v>
      </c>
      <c r="H469">
        <v>190.76470588235199</v>
      </c>
    </row>
    <row r="470" spans="1:8" x14ac:dyDescent="0.2">
      <c r="A470">
        <v>460</v>
      </c>
      <c r="B470">
        <v>30</v>
      </c>
      <c r="C470">
        <v>40</v>
      </c>
      <c r="D470">
        <v>4414</v>
      </c>
      <c r="E470">
        <v>43042</v>
      </c>
      <c r="F470">
        <v>39</v>
      </c>
      <c r="G470">
        <v>87600</v>
      </c>
      <c r="H470">
        <v>190.434782608695</v>
      </c>
    </row>
    <row r="471" spans="1:8" x14ac:dyDescent="0.2">
      <c r="A471">
        <v>461</v>
      </c>
      <c r="B471">
        <v>30</v>
      </c>
      <c r="C471">
        <v>40</v>
      </c>
      <c r="D471">
        <v>4416</v>
      </c>
      <c r="E471">
        <v>43096</v>
      </c>
      <c r="F471">
        <v>63</v>
      </c>
      <c r="G471">
        <v>87663</v>
      </c>
      <c r="H471">
        <v>190.158351409978</v>
      </c>
    </row>
    <row r="472" spans="1:8" x14ac:dyDescent="0.2">
      <c r="A472">
        <v>462</v>
      </c>
      <c r="B472">
        <v>30</v>
      </c>
      <c r="C472">
        <v>40</v>
      </c>
      <c r="D472">
        <v>4421</v>
      </c>
      <c r="E472">
        <v>43195</v>
      </c>
      <c r="F472">
        <v>245</v>
      </c>
      <c r="G472">
        <v>87908</v>
      </c>
      <c r="H472">
        <v>190.277056277056</v>
      </c>
    </row>
    <row r="473" spans="1:8" x14ac:dyDescent="0.2">
      <c r="A473">
        <v>463</v>
      </c>
      <c r="B473">
        <v>30</v>
      </c>
      <c r="C473">
        <v>40</v>
      </c>
      <c r="D473">
        <v>4424</v>
      </c>
      <c r="E473">
        <v>43219</v>
      </c>
      <c r="F473">
        <v>76</v>
      </c>
      <c r="G473">
        <v>87984</v>
      </c>
      <c r="H473">
        <v>190.030237580993</v>
      </c>
    </row>
    <row r="474" spans="1:8" x14ac:dyDescent="0.2">
      <c r="A474">
        <v>464</v>
      </c>
      <c r="B474">
        <v>30</v>
      </c>
      <c r="C474">
        <v>40</v>
      </c>
      <c r="D474">
        <v>4424</v>
      </c>
      <c r="E474">
        <v>43239</v>
      </c>
      <c r="F474">
        <v>136</v>
      </c>
      <c r="G474">
        <v>88120</v>
      </c>
      <c r="H474">
        <v>189.913793103448</v>
      </c>
    </row>
    <row r="475" spans="1:8" x14ac:dyDescent="0.2">
      <c r="A475">
        <v>465</v>
      </c>
      <c r="B475">
        <v>30</v>
      </c>
      <c r="C475">
        <v>40</v>
      </c>
      <c r="D475">
        <v>4433</v>
      </c>
      <c r="E475">
        <v>43467</v>
      </c>
      <c r="F475">
        <v>344</v>
      </c>
      <c r="G475">
        <v>88464</v>
      </c>
      <c r="H475">
        <v>190.24516129032199</v>
      </c>
    </row>
    <row r="476" spans="1:8" x14ac:dyDescent="0.2">
      <c r="A476">
        <v>466</v>
      </c>
      <c r="B476">
        <v>30</v>
      </c>
      <c r="C476">
        <v>40</v>
      </c>
      <c r="D476">
        <v>4441</v>
      </c>
      <c r="E476">
        <v>43644</v>
      </c>
      <c r="F476">
        <v>215</v>
      </c>
      <c r="G476">
        <v>88679</v>
      </c>
      <c r="H476">
        <v>190.298283261802</v>
      </c>
    </row>
    <row r="477" spans="1:8" x14ac:dyDescent="0.2">
      <c r="A477">
        <v>467</v>
      </c>
      <c r="B477">
        <v>30</v>
      </c>
      <c r="C477">
        <v>40</v>
      </c>
      <c r="D477">
        <v>4442</v>
      </c>
      <c r="E477">
        <v>43710</v>
      </c>
      <c r="F477">
        <v>115</v>
      </c>
      <c r="G477">
        <v>88794</v>
      </c>
      <c r="H477">
        <v>190.13704496788</v>
      </c>
    </row>
    <row r="478" spans="1:8" x14ac:dyDescent="0.2">
      <c r="A478">
        <v>468</v>
      </c>
      <c r="B478">
        <v>30</v>
      </c>
      <c r="C478">
        <v>40</v>
      </c>
      <c r="D478">
        <v>4444</v>
      </c>
      <c r="E478">
        <v>43772</v>
      </c>
      <c r="F478">
        <v>125</v>
      </c>
      <c r="G478">
        <v>88919</v>
      </c>
      <c r="H478">
        <v>189.99786324786299</v>
      </c>
    </row>
    <row r="479" spans="1:8" x14ac:dyDescent="0.2">
      <c r="A479">
        <v>469</v>
      </c>
      <c r="B479">
        <v>30</v>
      </c>
      <c r="C479">
        <v>40</v>
      </c>
      <c r="D479">
        <v>4445</v>
      </c>
      <c r="E479">
        <v>43828</v>
      </c>
      <c r="F479">
        <v>128</v>
      </c>
      <c r="G479">
        <v>89047</v>
      </c>
      <c r="H479">
        <v>189.86567164179101</v>
      </c>
    </row>
    <row r="480" spans="1:8" x14ac:dyDescent="0.2">
      <c r="A480">
        <v>470</v>
      </c>
      <c r="B480">
        <v>30</v>
      </c>
      <c r="C480">
        <v>40</v>
      </c>
      <c r="D480">
        <v>4447</v>
      </c>
      <c r="E480">
        <v>44064</v>
      </c>
      <c r="F480">
        <v>302</v>
      </c>
      <c r="G480">
        <v>89349</v>
      </c>
      <c r="H480">
        <v>190.104255319148</v>
      </c>
    </row>
    <row r="481" spans="1:8" x14ac:dyDescent="0.2">
      <c r="A481">
        <v>471</v>
      </c>
      <c r="B481">
        <v>30</v>
      </c>
      <c r="C481">
        <v>40</v>
      </c>
      <c r="D481">
        <v>4449</v>
      </c>
      <c r="E481">
        <v>44091</v>
      </c>
      <c r="F481">
        <v>65</v>
      </c>
      <c r="G481">
        <v>89414</v>
      </c>
      <c r="H481">
        <v>189.838641188959</v>
      </c>
    </row>
    <row r="482" spans="1:8" x14ac:dyDescent="0.2">
      <c r="A482">
        <v>472</v>
      </c>
      <c r="B482">
        <v>30</v>
      </c>
      <c r="C482">
        <v>40</v>
      </c>
      <c r="D482">
        <v>4456</v>
      </c>
      <c r="E482">
        <v>44201</v>
      </c>
      <c r="F482">
        <v>102</v>
      </c>
      <c r="G482">
        <v>89516</v>
      </c>
      <c r="H482">
        <v>189.65254237288099</v>
      </c>
    </row>
    <row r="483" spans="1:8" x14ac:dyDescent="0.2">
      <c r="A483">
        <v>473</v>
      </c>
      <c r="B483">
        <v>30</v>
      </c>
      <c r="C483">
        <v>40</v>
      </c>
      <c r="D483">
        <v>4463</v>
      </c>
      <c r="E483">
        <v>44327</v>
      </c>
      <c r="F483">
        <v>314</v>
      </c>
      <c r="G483">
        <v>89830</v>
      </c>
      <c r="H483">
        <v>189.915433403805</v>
      </c>
    </row>
    <row r="484" spans="1:8" x14ac:dyDescent="0.2">
      <c r="A484">
        <v>474</v>
      </c>
      <c r="B484">
        <v>30</v>
      </c>
      <c r="C484">
        <v>40</v>
      </c>
      <c r="D484">
        <v>4465</v>
      </c>
      <c r="E484">
        <v>44386</v>
      </c>
      <c r="F484">
        <v>125</v>
      </c>
      <c r="G484">
        <v>89955</v>
      </c>
      <c r="H484">
        <v>189.77848101265801</v>
      </c>
    </row>
    <row r="485" spans="1:8" x14ac:dyDescent="0.2">
      <c r="A485">
        <v>475</v>
      </c>
      <c r="B485">
        <v>30</v>
      </c>
      <c r="C485">
        <v>40</v>
      </c>
      <c r="D485">
        <v>4467</v>
      </c>
      <c r="E485">
        <v>44468</v>
      </c>
      <c r="F485">
        <v>113</v>
      </c>
      <c r="G485">
        <v>90068</v>
      </c>
      <c r="H485">
        <v>189.616842105263</v>
      </c>
    </row>
    <row r="486" spans="1:8" x14ac:dyDescent="0.2">
      <c r="A486">
        <v>476</v>
      </c>
      <c r="B486">
        <v>30</v>
      </c>
      <c r="C486">
        <v>40</v>
      </c>
      <c r="D486">
        <v>4477</v>
      </c>
      <c r="E486">
        <v>44614</v>
      </c>
      <c r="F486">
        <v>330</v>
      </c>
      <c r="G486">
        <v>90398</v>
      </c>
      <c r="H486">
        <v>189.91176470588201</v>
      </c>
    </row>
    <row r="487" spans="1:8" x14ac:dyDescent="0.2">
      <c r="A487">
        <v>477</v>
      </c>
      <c r="B487">
        <v>30</v>
      </c>
      <c r="C487">
        <v>40</v>
      </c>
      <c r="D487">
        <v>4483</v>
      </c>
      <c r="E487">
        <v>44626</v>
      </c>
      <c r="F487">
        <v>98</v>
      </c>
      <c r="G487">
        <v>90496</v>
      </c>
      <c r="H487">
        <v>189.719077568134</v>
      </c>
    </row>
    <row r="488" spans="1:8" x14ac:dyDescent="0.2">
      <c r="A488">
        <v>478</v>
      </c>
      <c r="B488">
        <v>30</v>
      </c>
      <c r="C488">
        <v>40</v>
      </c>
      <c r="D488">
        <v>4486</v>
      </c>
      <c r="E488">
        <v>44665</v>
      </c>
      <c r="F488">
        <v>66</v>
      </c>
      <c r="G488">
        <v>90562</v>
      </c>
      <c r="H488">
        <v>189.46025104602501</v>
      </c>
    </row>
    <row r="489" spans="1:8" x14ac:dyDescent="0.2">
      <c r="A489">
        <v>479</v>
      </c>
      <c r="B489">
        <v>30</v>
      </c>
      <c r="C489">
        <v>40</v>
      </c>
      <c r="D489">
        <v>4489</v>
      </c>
      <c r="E489">
        <v>44713</v>
      </c>
      <c r="F489">
        <v>93</v>
      </c>
      <c r="G489">
        <v>90655</v>
      </c>
      <c r="H489">
        <v>189.258872651357</v>
      </c>
    </row>
    <row r="490" spans="1:8" x14ac:dyDescent="0.2">
      <c r="A490">
        <v>480</v>
      </c>
      <c r="B490">
        <v>30</v>
      </c>
      <c r="C490">
        <v>40</v>
      </c>
      <c r="D490">
        <v>4491</v>
      </c>
      <c r="E490">
        <v>44838</v>
      </c>
      <c r="F490">
        <v>137</v>
      </c>
      <c r="G490">
        <v>90792</v>
      </c>
      <c r="H490">
        <v>189.15</v>
      </c>
    </row>
    <row r="491" spans="1:8" x14ac:dyDescent="0.2">
      <c r="A491">
        <v>481</v>
      </c>
      <c r="B491">
        <v>30</v>
      </c>
      <c r="C491">
        <v>40</v>
      </c>
      <c r="D491">
        <v>4497</v>
      </c>
      <c r="E491">
        <v>44846</v>
      </c>
      <c r="F491">
        <v>42</v>
      </c>
      <c r="G491">
        <v>90834</v>
      </c>
      <c r="H491">
        <v>188.84407484407399</v>
      </c>
    </row>
    <row r="492" spans="1:8" x14ac:dyDescent="0.2">
      <c r="A492">
        <v>482</v>
      </c>
      <c r="B492">
        <v>30</v>
      </c>
      <c r="C492">
        <v>40</v>
      </c>
      <c r="D492">
        <v>4498</v>
      </c>
      <c r="E492">
        <v>44904</v>
      </c>
      <c r="F492">
        <v>75</v>
      </c>
      <c r="G492">
        <v>90909</v>
      </c>
      <c r="H492">
        <v>188.60788381742699</v>
      </c>
    </row>
    <row r="493" spans="1:8" x14ac:dyDescent="0.2">
      <c r="A493">
        <v>483</v>
      </c>
      <c r="B493">
        <v>30</v>
      </c>
      <c r="C493">
        <v>40</v>
      </c>
      <c r="D493">
        <v>4507</v>
      </c>
      <c r="E493">
        <v>44932</v>
      </c>
      <c r="F493">
        <v>125</v>
      </c>
      <c r="G493">
        <v>91034</v>
      </c>
      <c r="H493">
        <v>188.47619047619</v>
      </c>
    </row>
    <row r="494" spans="1:8" x14ac:dyDescent="0.2">
      <c r="A494">
        <v>484</v>
      </c>
      <c r="B494">
        <v>30</v>
      </c>
      <c r="C494">
        <v>40</v>
      </c>
      <c r="D494">
        <v>4513</v>
      </c>
      <c r="E494">
        <v>45052</v>
      </c>
      <c r="F494">
        <v>207</v>
      </c>
      <c r="G494">
        <v>91241</v>
      </c>
      <c r="H494">
        <v>188.51446280991701</v>
      </c>
    </row>
    <row r="495" spans="1:8" x14ac:dyDescent="0.2">
      <c r="A495">
        <v>485</v>
      </c>
      <c r="B495">
        <v>30</v>
      </c>
      <c r="C495">
        <v>40</v>
      </c>
      <c r="D495">
        <v>4514</v>
      </c>
      <c r="E495">
        <v>45095</v>
      </c>
      <c r="F495">
        <v>116</v>
      </c>
      <c r="G495">
        <v>91357</v>
      </c>
      <c r="H495">
        <v>188.36494845360801</v>
      </c>
    </row>
    <row r="496" spans="1:8" x14ac:dyDescent="0.2">
      <c r="A496">
        <v>486</v>
      </c>
      <c r="B496">
        <v>30</v>
      </c>
      <c r="C496">
        <v>40</v>
      </c>
      <c r="D496">
        <v>4516</v>
      </c>
      <c r="E496">
        <v>45214</v>
      </c>
      <c r="F496">
        <v>230</v>
      </c>
      <c r="G496">
        <v>91587</v>
      </c>
      <c r="H496">
        <v>188.45061728395001</v>
      </c>
    </row>
    <row r="497" spans="1:8" x14ac:dyDescent="0.2">
      <c r="A497">
        <v>487</v>
      </c>
      <c r="B497">
        <v>30</v>
      </c>
      <c r="C497">
        <v>40</v>
      </c>
      <c r="D497">
        <v>4522</v>
      </c>
      <c r="E497">
        <v>45310</v>
      </c>
      <c r="F497">
        <v>132</v>
      </c>
      <c r="G497">
        <v>91719</v>
      </c>
      <c r="H497">
        <v>188.334702258726</v>
      </c>
    </row>
    <row r="498" spans="1:8" x14ac:dyDescent="0.2">
      <c r="A498">
        <v>488</v>
      </c>
      <c r="B498">
        <v>30</v>
      </c>
      <c r="C498">
        <v>40</v>
      </c>
      <c r="D498">
        <v>4527</v>
      </c>
      <c r="E498">
        <v>45323</v>
      </c>
      <c r="F498">
        <v>91</v>
      </c>
      <c r="G498">
        <v>91810</v>
      </c>
      <c r="H498">
        <v>188.135245901639</v>
      </c>
    </row>
    <row r="499" spans="1:8" x14ac:dyDescent="0.2">
      <c r="A499">
        <v>489</v>
      </c>
      <c r="B499">
        <v>30</v>
      </c>
      <c r="C499">
        <v>40</v>
      </c>
      <c r="D499">
        <v>4533</v>
      </c>
      <c r="E499">
        <v>45591</v>
      </c>
      <c r="F499">
        <v>370</v>
      </c>
      <c r="G499">
        <v>92180</v>
      </c>
      <c r="H499">
        <v>188.50715746421201</v>
      </c>
    </row>
    <row r="500" spans="1:8" x14ac:dyDescent="0.2">
      <c r="A500">
        <v>490</v>
      </c>
      <c r="B500">
        <v>30</v>
      </c>
      <c r="C500">
        <v>40</v>
      </c>
      <c r="D500">
        <v>4540</v>
      </c>
      <c r="E500">
        <v>45743</v>
      </c>
      <c r="F500">
        <v>336</v>
      </c>
      <c r="G500">
        <v>92516</v>
      </c>
      <c r="H500">
        <v>188.80816326530601</v>
      </c>
    </row>
    <row r="501" spans="1:8" x14ac:dyDescent="0.2">
      <c r="A501">
        <v>491</v>
      </c>
      <c r="B501">
        <v>30</v>
      </c>
      <c r="C501">
        <v>40</v>
      </c>
      <c r="D501">
        <v>4552</v>
      </c>
      <c r="E501">
        <v>45808</v>
      </c>
      <c r="F501">
        <v>82</v>
      </c>
      <c r="G501">
        <v>92598</v>
      </c>
      <c r="H501">
        <v>188.590631364562</v>
      </c>
    </row>
    <row r="502" spans="1:8" x14ac:dyDescent="0.2">
      <c r="A502">
        <v>492</v>
      </c>
      <c r="B502">
        <v>30</v>
      </c>
      <c r="C502">
        <v>40</v>
      </c>
      <c r="D502">
        <v>4555</v>
      </c>
      <c r="E502">
        <v>45838</v>
      </c>
      <c r="F502">
        <v>49</v>
      </c>
      <c r="G502">
        <v>92647</v>
      </c>
      <c r="H502">
        <v>188.30691056910501</v>
      </c>
    </row>
    <row r="503" spans="1:8" x14ac:dyDescent="0.2">
      <c r="A503">
        <v>493</v>
      </c>
      <c r="B503">
        <v>30</v>
      </c>
      <c r="C503">
        <v>40</v>
      </c>
      <c r="D503">
        <v>4557</v>
      </c>
      <c r="E503">
        <v>45933</v>
      </c>
      <c r="F503">
        <v>116</v>
      </c>
      <c r="G503">
        <v>92763</v>
      </c>
      <c r="H503">
        <v>188.16024340770699</v>
      </c>
    </row>
    <row r="504" spans="1:8" x14ac:dyDescent="0.2">
      <c r="A504">
        <v>494</v>
      </c>
      <c r="B504">
        <v>30</v>
      </c>
      <c r="C504">
        <v>40</v>
      </c>
      <c r="D504">
        <v>4563</v>
      </c>
      <c r="E504">
        <v>45965</v>
      </c>
      <c r="F504">
        <v>55</v>
      </c>
      <c r="G504">
        <v>92818</v>
      </c>
      <c r="H504">
        <v>187.890688259109</v>
      </c>
    </row>
    <row r="505" spans="1:8" x14ac:dyDescent="0.2">
      <c r="A505">
        <v>495</v>
      </c>
      <c r="B505">
        <v>30</v>
      </c>
      <c r="C505">
        <v>40</v>
      </c>
      <c r="D505">
        <v>4566</v>
      </c>
      <c r="E505">
        <v>45968</v>
      </c>
      <c r="F505">
        <v>32</v>
      </c>
      <c r="G505">
        <v>92850</v>
      </c>
      <c r="H505">
        <v>187.575757575757</v>
      </c>
    </row>
    <row r="506" spans="1:8" x14ac:dyDescent="0.2">
      <c r="A506">
        <v>496</v>
      </c>
      <c r="B506">
        <v>30</v>
      </c>
      <c r="C506">
        <v>40</v>
      </c>
      <c r="D506">
        <v>4567</v>
      </c>
      <c r="E506">
        <v>46044</v>
      </c>
      <c r="F506">
        <v>78</v>
      </c>
      <c r="G506">
        <v>92928</v>
      </c>
      <c r="H506">
        <v>187.35483870967701</v>
      </c>
    </row>
    <row r="507" spans="1:8" x14ac:dyDescent="0.2">
      <c r="A507">
        <v>497</v>
      </c>
      <c r="B507">
        <v>30</v>
      </c>
      <c r="C507">
        <v>40</v>
      </c>
      <c r="D507">
        <v>4572</v>
      </c>
      <c r="E507">
        <v>46125</v>
      </c>
      <c r="F507">
        <v>86</v>
      </c>
      <c r="G507">
        <v>93014</v>
      </c>
      <c r="H507">
        <v>187.15090543259501</v>
      </c>
    </row>
    <row r="508" spans="1:8" x14ac:dyDescent="0.2">
      <c r="A508">
        <v>498</v>
      </c>
      <c r="B508">
        <v>30</v>
      </c>
      <c r="C508">
        <v>40</v>
      </c>
      <c r="D508">
        <v>4578</v>
      </c>
      <c r="E508">
        <v>46168</v>
      </c>
      <c r="F508">
        <v>121</v>
      </c>
      <c r="G508">
        <v>93135</v>
      </c>
      <c r="H508">
        <v>187.01807228915601</v>
      </c>
    </row>
    <row r="509" spans="1:8" x14ac:dyDescent="0.2">
      <c r="A509">
        <v>499</v>
      </c>
      <c r="B509">
        <v>30</v>
      </c>
      <c r="C509">
        <v>40</v>
      </c>
      <c r="D509">
        <v>4578</v>
      </c>
      <c r="E509">
        <v>46170</v>
      </c>
      <c r="F509">
        <v>34</v>
      </c>
      <c r="G509">
        <v>93169</v>
      </c>
      <c r="H509">
        <v>186.711422845691</v>
      </c>
    </row>
    <row r="510" spans="1:8" x14ac:dyDescent="0.2">
      <c r="A510">
        <v>500</v>
      </c>
      <c r="B510">
        <v>30</v>
      </c>
      <c r="C510">
        <v>40</v>
      </c>
      <c r="D510">
        <v>4585</v>
      </c>
      <c r="E510">
        <v>46298</v>
      </c>
      <c r="F510">
        <v>220</v>
      </c>
      <c r="G510">
        <v>93389</v>
      </c>
      <c r="H510">
        <v>186.77799999999999</v>
      </c>
    </row>
    <row r="511" spans="1:8" x14ac:dyDescent="0.2">
      <c r="A511">
        <v>501</v>
      </c>
      <c r="B511">
        <v>30</v>
      </c>
      <c r="C511">
        <v>40</v>
      </c>
      <c r="D511">
        <v>4587</v>
      </c>
      <c r="E511">
        <v>46406</v>
      </c>
      <c r="F511">
        <v>291</v>
      </c>
      <c r="G511">
        <v>93680</v>
      </c>
      <c r="H511">
        <v>186.98602794411099</v>
      </c>
    </row>
    <row r="512" spans="1:8" x14ac:dyDescent="0.2">
      <c r="A512">
        <v>502</v>
      </c>
      <c r="B512">
        <v>30</v>
      </c>
      <c r="C512">
        <v>40</v>
      </c>
      <c r="D512">
        <v>4587</v>
      </c>
      <c r="E512">
        <v>46409</v>
      </c>
      <c r="F512">
        <v>69</v>
      </c>
      <c r="G512">
        <v>93749</v>
      </c>
      <c r="H512">
        <v>186.75099601593601</v>
      </c>
    </row>
    <row r="513" spans="1:8" x14ac:dyDescent="0.2">
      <c r="A513">
        <v>503</v>
      </c>
      <c r="B513">
        <v>30</v>
      </c>
      <c r="C513">
        <v>40</v>
      </c>
      <c r="D513">
        <v>4590</v>
      </c>
      <c r="E513">
        <v>46409</v>
      </c>
      <c r="F513">
        <v>47</v>
      </c>
      <c r="G513">
        <v>93796</v>
      </c>
      <c r="H513">
        <v>186.473161033797</v>
      </c>
    </row>
    <row r="514" spans="1:8" x14ac:dyDescent="0.2">
      <c r="A514">
        <v>504</v>
      </c>
      <c r="B514">
        <v>30</v>
      </c>
      <c r="C514">
        <v>40</v>
      </c>
      <c r="D514">
        <v>4593</v>
      </c>
      <c r="E514">
        <v>46451</v>
      </c>
      <c r="F514">
        <v>77</v>
      </c>
      <c r="G514">
        <v>93873</v>
      </c>
      <c r="H514">
        <v>186.25595238095201</v>
      </c>
    </row>
    <row r="515" spans="1:8" x14ac:dyDescent="0.2">
      <c r="A515">
        <v>505</v>
      </c>
      <c r="B515">
        <v>30</v>
      </c>
      <c r="C515">
        <v>40</v>
      </c>
      <c r="D515">
        <v>4595</v>
      </c>
      <c r="E515">
        <v>46453</v>
      </c>
      <c r="F515">
        <v>249</v>
      </c>
      <c r="G515">
        <v>94122</v>
      </c>
      <c r="H515">
        <v>186.38019801980101</v>
      </c>
    </row>
    <row r="516" spans="1:8" x14ac:dyDescent="0.2">
      <c r="A516">
        <v>506</v>
      </c>
      <c r="B516">
        <v>30</v>
      </c>
      <c r="C516">
        <v>40</v>
      </c>
      <c r="D516">
        <v>4600</v>
      </c>
      <c r="E516">
        <v>46535</v>
      </c>
      <c r="F516">
        <v>129</v>
      </c>
      <c r="G516">
        <v>94251</v>
      </c>
      <c r="H516">
        <v>186.266798418972</v>
      </c>
    </row>
    <row r="517" spans="1:8" x14ac:dyDescent="0.2">
      <c r="A517">
        <v>507</v>
      </c>
      <c r="B517">
        <v>30</v>
      </c>
      <c r="C517">
        <v>40</v>
      </c>
      <c r="D517">
        <v>4616</v>
      </c>
      <c r="E517">
        <v>47111</v>
      </c>
      <c r="F517">
        <v>527</v>
      </c>
      <c r="G517">
        <v>94778</v>
      </c>
      <c r="H517">
        <v>186.93885601577901</v>
      </c>
    </row>
    <row r="518" spans="1:8" x14ac:dyDescent="0.2">
      <c r="A518">
        <v>508</v>
      </c>
      <c r="B518">
        <v>30</v>
      </c>
      <c r="C518">
        <v>40</v>
      </c>
      <c r="D518">
        <v>4623</v>
      </c>
      <c r="E518">
        <v>47338</v>
      </c>
      <c r="F518">
        <v>378</v>
      </c>
      <c r="G518">
        <v>95156</v>
      </c>
      <c r="H518">
        <v>187.31496062992099</v>
      </c>
    </row>
    <row r="519" spans="1:8" x14ac:dyDescent="0.2">
      <c r="A519">
        <v>509</v>
      </c>
      <c r="B519">
        <v>30</v>
      </c>
      <c r="C519">
        <v>40</v>
      </c>
      <c r="D519">
        <v>4624</v>
      </c>
      <c r="E519">
        <v>47363</v>
      </c>
      <c r="F519">
        <v>83</v>
      </c>
      <c r="G519">
        <v>95239</v>
      </c>
      <c r="H519">
        <v>187.110019646365</v>
      </c>
    </row>
    <row r="520" spans="1:8" x14ac:dyDescent="0.2">
      <c r="A520">
        <v>510</v>
      </c>
      <c r="B520">
        <v>30</v>
      </c>
      <c r="C520">
        <v>40</v>
      </c>
      <c r="D520">
        <v>4629</v>
      </c>
      <c r="E520">
        <v>47373</v>
      </c>
      <c r="F520">
        <v>55</v>
      </c>
      <c r="G520">
        <v>95294</v>
      </c>
      <c r="H520">
        <v>186.850980392156</v>
      </c>
    </row>
    <row r="521" spans="1:8" x14ac:dyDescent="0.2">
      <c r="A521">
        <v>511</v>
      </c>
      <c r="B521">
        <v>30</v>
      </c>
      <c r="C521">
        <v>40</v>
      </c>
      <c r="D521">
        <v>4630</v>
      </c>
      <c r="E521">
        <v>47373</v>
      </c>
      <c r="F521">
        <v>29</v>
      </c>
      <c r="G521">
        <v>95323</v>
      </c>
      <c r="H521">
        <v>186.54207436399199</v>
      </c>
    </row>
    <row r="522" spans="1:8" x14ac:dyDescent="0.2">
      <c r="A522">
        <v>512</v>
      </c>
      <c r="B522">
        <v>30</v>
      </c>
      <c r="C522">
        <v>40</v>
      </c>
      <c r="D522">
        <v>4632</v>
      </c>
      <c r="E522">
        <v>47413</v>
      </c>
      <c r="F522">
        <v>129</v>
      </c>
      <c r="G522">
        <v>95452</v>
      </c>
      <c r="H522">
        <v>186.4296875</v>
      </c>
    </row>
    <row r="523" spans="1:8" x14ac:dyDescent="0.2">
      <c r="A523">
        <v>513</v>
      </c>
      <c r="B523">
        <v>30</v>
      </c>
      <c r="C523">
        <v>40</v>
      </c>
      <c r="D523">
        <v>4639</v>
      </c>
      <c r="E523">
        <v>47441</v>
      </c>
      <c r="F523">
        <v>99</v>
      </c>
      <c r="G523">
        <v>95551</v>
      </c>
      <c r="H523">
        <v>186.25925925925901</v>
      </c>
    </row>
    <row r="524" spans="1:8" x14ac:dyDescent="0.2">
      <c r="A524">
        <v>514</v>
      </c>
      <c r="B524">
        <v>30</v>
      </c>
      <c r="C524">
        <v>40</v>
      </c>
      <c r="D524">
        <v>4646</v>
      </c>
      <c r="E524">
        <v>47550</v>
      </c>
      <c r="F524">
        <v>130</v>
      </c>
      <c r="G524">
        <v>95681</v>
      </c>
      <c r="H524">
        <v>186.14980544746999</v>
      </c>
    </row>
    <row r="525" spans="1:8" x14ac:dyDescent="0.2">
      <c r="A525">
        <v>515</v>
      </c>
      <c r="B525">
        <v>30</v>
      </c>
      <c r="C525">
        <v>40</v>
      </c>
      <c r="D525">
        <v>4649</v>
      </c>
      <c r="E525">
        <v>47611</v>
      </c>
      <c r="F525">
        <v>68</v>
      </c>
      <c r="G525">
        <v>95749</v>
      </c>
      <c r="H525">
        <v>185.92038834951401</v>
      </c>
    </row>
    <row r="526" spans="1:8" x14ac:dyDescent="0.2">
      <c r="A526">
        <v>516</v>
      </c>
      <c r="B526">
        <v>30</v>
      </c>
      <c r="C526">
        <v>40</v>
      </c>
      <c r="D526">
        <v>4649</v>
      </c>
      <c r="E526">
        <v>47615</v>
      </c>
      <c r="F526">
        <v>56</v>
      </c>
      <c r="G526">
        <v>95805</v>
      </c>
      <c r="H526">
        <v>185.66860465116201</v>
      </c>
    </row>
    <row r="527" spans="1:8" x14ac:dyDescent="0.2">
      <c r="A527">
        <v>517</v>
      </c>
      <c r="B527">
        <v>30</v>
      </c>
      <c r="C527">
        <v>40</v>
      </c>
      <c r="D527">
        <v>4653</v>
      </c>
      <c r="E527">
        <v>47661</v>
      </c>
      <c r="F527">
        <v>136</v>
      </c>
      <c r="G527">
        <v>95941</v>
      </c>
      <c r="H527">
        <v>185.572533849129</v>
      </c>
    </row>
    <row r="528" spans="1:8" x14ac:dyDescent="0.2">
      <c r="A528">
        <v>518</v>
      </c>
      <c r="B528">
        <v>30</v>
      </c>
      <c r="C528">
        <v>40</v>
      </c>
      <c r="D528">
        <v>4656</v>
      </c>
      <c r="E528">
        <v>47669</v>
      </c>
      <c r="F528">
        <v>49</v>
      </c>
      <c r="G528">
        <v>95990</v>
      </c>
      <c r="H528">
        <v>185.30888030887999</v>
      </c>
    </row>
    <row r="529" spans="1:8" x14ac:dyDescent="0.2">
      <c r="A529">
        <v>519</v>
      </c>
      <c r="B529">
        <v>30</v>
      </c>
      <c r="C529">
        <v>40</v>
      </c>
      <c r="D529">
        <v>4661</v>
      </c>
      <c r="E529">
        <v>47748</v>
      </c>
      <c r="F529">
        <v>86</v>
      </c>
      <c r="G529">
        <v>96076</v>
      </c>
      <c r="H529">
        <v>185.117533718689</v>
      </c>
    </row>
    <row r="530" spans="1:8" x14ac:dyDescent="0.2">
      <c r="A530">
        <v>520</v>
      </c>
      <c r="B530">
        <v>30</v>
      </c>
      <c r="C530">
        <v>40</v>
      </c>
      <c r="D530">
        <v>4667</v>
      </c>
      <c r="E530">
        <v>47907</v>
      </c>
      <c r="F530">
        <v>168</v>
      </c>
      <c r="G530">
        <v>96244</v>
      </c>
      <c r="H530">
        <v>185.08461538461501</v>
      </c>
    </row>
    <row r="531" spans="1:8" x14ac:dyDescent="0.2">
      <c r="A531">
        <v>521</v>
      </c>
      <c r="B531">
        <v>30</v>
      </c>
      <c r="C531">
        <v>40</v>
      </c>
      <c r="D531">
        <v>4674</v>
      </c>
      <c r="E531">
        <v>48016</v>
      </c>
      <c r="F531">
        <v>167</v>
      </c>
      <c r="G531">
        <v>96411</v>
      </c>
      <c r="H531">
        <v>185.04990403071</v>
      </c>
    </row>
    <row r="532" spans="1:8" x14ac:dyDescent="0.2">
      <c r="A532">
        <v>522</v>
      </c>
      <c r="B532">
        <v>30</v>
      </c>
      <c r="C532">
        <v>40</v>
      </c>
      <c r="D532">
        <v>4678</v>
      </c>
      <c r="E532">
        <v>48046</v>
      </c>
      <c r="F532">
        <v>84</v>
      </c>
      <c r="G532">
        <v>96495</v>
      </c>
      <c r="H532">
        <v>184.85632183908001</v>
      </c>
    </row>
    <row r="533" spans="1:8" x14ac:dyDescent="0.2">
      <c r="A533">
        <v>523</v>
      </c>
      <c r="B533">
        <v>30</v>
      </c>
      <c r="C533">
        <v>40</v>
      </c>
      <c r="D533">
        <v>4681</v>
      </c>
      <c r="E533">
        <v>48093</v>
      </c>
      <c r="F533">
        <v>61</v>
      </c>
      <c r="G533">
        <v>96556</v>
      </c>
      <c r="H533">
        <v>184.619502868068</v>
      </c>
    </row>
    <row r="534" spans="1:8" x14ac:dyDescent="0.2">
      <c r="A534">
        <v>524</v>
      </c>
      <c r="B534">
        <v>30</v>
      </c>
      <c r="C534">
        <v>40</v>
      </c>
      <c r="D534">
        <v>4685</v>
      </c>
      <c r="E534">
        <v>48115</v>
      </c>
      <c r="F534">
        <v>112</v>
      </c>
      <c r="G534">
        <v>96668</v>
      </c>
      <c r="H534">
        <v>184.48091603053399</v>
      </c>
    </row>
    <row r="535" spans="1:8" x14ac:dyDescent="0.2">
      <c r="A535">
        <v>525</v>
      </c>
      <c r="B535">
        <v>30</v>
      </c>
      <c r="C535">
        <v>40</v>
      </c>
      <c r="D535">
        <v>4687</v>
      </c>
      <c r="E535">
        <v>48197</v>
      </c>
      <c r="F535">
        <v>93</v>
      </c>
      <c r="G535">
        <v>96761</v>
      </c>
      <c r="H535">
        <v>184.30666666666599</v>
      </c>
    </row>
    <row r="536" spans="1:8" x14ac:dyDescent="0.2">
      <c r="A536">
        <v>526</v>
      </c>
      <c r="B536">
        <v>30</v>
      </c>
      <c r="C536">
        <v>40</v>
      </c>
      <c r="D536">
        <v>4687</v>
      </c>
      <c r="E536">
        <v>48198</v>
      </c>
      <c r="F536">
        <v>51</v>
      </c>
      <c r="G536">
        <v>96812</v>
      </c>
      <c r="H536">
        <v>184.053231939163</v>
      </c>
    </row>
    <row r="537" spans="1:8" x14ac:dyDescent="0.2">
      <c r="A537">
        <v>527</v>
      </c>
      <c r="B537">
        <v>30</v>
      </c>
      <c r="C537">
        <v>40</v>
      </c>
      <c r="D537">
        <v>4690</v>
      </c>
      <c r="E537">
        <v>48221</v>
      </c>
      <c r="F537">
        <v>40</v>
      </c>
      <c r="G537">
        <v>96852</v>
      </c>
      <c r="H537">
        <v>183.77988614800699</v>
      </c>
    </row>
    <row r="538" spans="1:8" x14ac:dyDescent="0.2">
      <c r="A538">
        <v>528</v>
      </c>
      <c r="B538">
        <v>30</v>
      </c>
      <c r="C538">
        <v>40</v>
      </c>
      <c r="D538">
        <v>4690</v>
      </c>
      <c r="E538">
        <v>48235</v>
      </c>
      <c r="F538">
        <v>54</v>
      </c>
      <c r="G538">
        <v>96906</v>
      </c>
      <c r="H538">
        <v>183.53409090909</v>
      </c>
    </row>
    <row r="539" spans="1:8" x14ac:dyDescent="0.2">
      <c r="A539">
        <v>529</v>
      </c>
      <c r="B539">
        <v>30</v>
      </c>
      <c r="C539">
        <v>40</v>
      </c>
      <c r="D539">
        <v>4694</v>
      </c>
      <c r="E539">
        <v>48344</v>
      </c>
      <c r="F539">
        <v>86</v>
      </c>
      <c r="G539">
        <v>96992</v>
      </c>
      <c r="H539">
        <v>183.34971644612401</v>
      </c>
    </row>
    <row r="540" spans="1:8" x14ac:dyDescent="0.2">
      <c r="A540">
        <v>530</v>
      </c>
      <c r="B540">
        <v>30</v>
      </c>
      <c r="C540">
        <v>40</v>
      </c>
      <c r="D540">
        <v>4698</v>
      </c>
      <c r="E540">
        <v>48386</v>
      </c>
      <c r="F540">
        <v>174</v>
      </c>
      <c r="G540">
        <v>97166</v>
      </c>
      <c r="H540">
        <v>183.332075471698</v>
      </c>
    </row>
    <row r="541" spans="1:8" x14ac:dyDescent="0.2">
      <c r="A541">
        <v>531</v>
      </c>
      <c r="B541">
        <v>30</v>
      </c>
      <c r="C541">
        <v>40</v>
      </c>
      <c r="D541">
        <v>4705</v>
      </c>
      <c r="E541">
        <v>48404</v>
      </c>
      <c r="F541">
        <v>48</v>
      </c>
      <c r="G541">
        <v>97214</v>
      </c>
      <c r="H541">
        <v>183.07721280602601</v>
      </c>
    </row>
    <row r="542" spans="1:8" x14ac:dyDescent="0.2">
      <c r="A542">
        <v>532</v>
      </c>
      <c r="B542">
        <v>30</v>
      </c>
      <c r="C542">
        <v>40</v>
      </c>
      <c r="D542">
        <v>4711</v>
      </c>
      <c r="E542">
        <v>48565</v>
      </c>
      <c r="F542">
        <v>182</v>
      </c>
      <c r="G542">
        <v>97396</v>
      </c>
      <c r="H542">
        <v>183.075187969924</v>
      </c>
    </row>
    <row r="543" spans="1:8" x14ac:dyDescent="0.2">
      <c r="A543">
        <v>533</v>
      </c>
      <c r="B543">
        <v>30</v>
      </c>
      <c r="C543">
        <v>40</v>
      </c>
      <c r="D543">
        <v>4718</v>
      </c>
      <c r="E543">
        <v>48668</v>
      </c>
      <c r="F543">
        <v>102</v>
      </c>
      <c r="G543">
        <v>97498</v>
      </c>
      <c r="H543">
        <v>182.923076923076</v>
      </c>
    </row>
    <row r="544" spans="1:8" x14ac:dyDescent="0.2">
      <c r="A544">
        <v>534</v>
      </c>
      <c r="B544">
        <v>30</v>
      </c>
      <c r="C544">
        <v>40</v>
      </c>
      <c r="D544">
        <v>4721</v>
      </c>
      <c r="E544">
        <v>48702</v>
      </c>
      <c r="F544">
        <v>109</v>
      </c>
      <c r="G544">
        <v>97607</v>
      </c>
      <c r="H544">
        <v>182.784644194756</v>
      </c>
    </row>
    <row r="545" spans="1:8" x14ac:dyDescent="0.2">
      <c r="A545">
        <v>535</v>
      </c>
      <c r="B545">
        <v>30</v>
      </c>
      <c r="C545">
        <v>40</v>
      </c>
      <c r="D545">
        <v>4724</v>
      </c>
      <c r="E545">
        <v>48702</v>
      </c>
      <c r="F545">
        <v>40</v>
      </c>
      <c r="G545">
        <v>97647</v>
      </c>
      <c r="H545">
        <v>182.51775700934499</v>
      </c>
    </row>
    <row r="546" spans="1:8" x14ac:dyDescent="0.2">
      <c r="A546">
        <v>536</v>
      </c>
      <c r="B546">
        <v>30</v>
      </c>
      <c r="C546">
        <v>40</v>
      </c>
      <c r="D546">
        <v>4729</v>
      </c>
      <c r="E546">
        <v>48811</v>
      </c>
      <c r="F546">
        <v>134</v>
      </c>
      <c r="G546">
        <v>97781</v>
      </c>
      <c r="H546">
        <v>182.42723880597001</v>
      </c>
    </row>
    <row r="547" spans="1:8" x14ac:dyDescent="0.2">
      <c r="A547">
        <v>537</v>
      </c>
      <c r="B547">
        <v>30</v>
      </c>
      <c r="C547">
        <v>40</v>
      </c>
      <c r="D547">
        <v>4730</v>
      </c>
      <c r="E547">
        <v>48881</v>
      </c>
      <c r="F547">
        <v>193</v>
      </c>
      <c r="G547">
        <v>97974</v>
      </c>
      <c r="H547">
        <v>182.446927374301</v>
      </c>
    </row>
    <row r="548" spans="1:8" x14ac:dyDescent="0.2">
      <c r="A548">
        <v>538</v>
      </c>
      <c r="B548">
        <v>30</v>
      </c>
      <c r="C548">
        <v>40</v>
      </c>
      <c r="D548">
        <v>4730</v>
      </c>
      <c r="E548">
        <v>49011</v>
      </c>
      <c r="F548">
        <v>164</v>
      </c>
      <c r="G548">
        <v>98138</v>
      </c>
      <c r="H548">
        <v>182.412639405204</v>
      </c>
    </row>
    <row r="549" spans="1:8" x14ac:dyDescent="0.2">
      <c r="A549">
        <v>539</v>
      </c>
      <c r="B549">
        <v>30</v>
      </c>
      <c r="C549">
        <v>40</v>
      </c>
      <c r="D549">
        <v>4735</v>
      </c>
      <c r="E549">
        <v>49206</v>
      </c>
      <c r="F549">
        <v>358</v>
      </c>
      <c r="G549">
        <v>98496</v>
      </c>
      <c r="H549">
        <v>182.73840445268999</v>
      </c>
    </row>
    <row r="550" spans="1:8" x14ac:dyDescent="0.2">
      <c r="A550">
        <v>540</v>
      </c>
      <c r="B550">
        <v>30</v>
      </c>
      <c r="C550">
        <v>40</v>
      </c>
      <c r="D550">
        <v>4746</v>
      </c>
      <c r="E550">
        <v>49370</v>
      </c>
      <c r="F550">
        <v>240</v>
      </c>
      <c r="G550">
        <v>98736</v>
      </c>
      <c r="H550">
        <v>182.84444444444401</v>
      </c>
    </row>
    <row r="551" spans="1:8" x14ac:dyDescent="0.2">
      <c r="A551">
        <v>541</v>
      </c>
      <c r="B551">
        <v>30</v>
      </c>
      <c r="C551">
        <v>40</v>
      </c>
      <c r="D551">
        <v>4755</v>
      </c>
      <c r="E551">
        <v>49702</v>
      </c>
      <c r="F551">
        <v>407</v>
      </c>
      <c r="G551">
        <v>99143</v>
      </c>
      <c r="H551">
        <v>183.25878003696801</v>
      </c>
    </row>
    <row r="552" spans="1:8" x14ac:dyDescent="0.2">
      <c r="A552">
        <v>542</v>
      </c>
      <c r="B552">
        <v>30</v>
      </c>
      <c r="C552">
        <v>40</v>
      </c>
      <c r="D552">
        <v>4755</v>
      </c>
      <c r="E552">
        <v>49756</v>
      </c>
      <c r="F552">
        <v>175</v>
      </c>
      <c r="G552">
        <v>99318</v>
      </c>
      <c r="H552">
        <v>183.24354243542399</v>
      </c>
    </row>
    <row r="553" spans="1:8" x14ac:dyDescent="0.2">
      <c r="A553">
        <v>543</v>
      </c>
      <c r="B553">
        <v>30</v>
      </c>
      <c r="C553">
        <v>40</v>
      </c>
      <c r="D553">
        <v>4756</v>
      </c>
      <c r="E553">
        <v>49800</v>
      </c>
      <c r="F553">
        <v>98</v>
      </c>
      <c r="G553">
        <v>99416</v>
      </c>
      <c r="H553">
        <v>183.086556169429</v>
      </c>
    </row>
    <row r="554" spans="1:8" x14ac:dyDescent="0.2">
      <c r="A554">
        <v>544</v>
      </c>
      <c r="B554">
        <v>30</v>
      </c>
      <c r="C554">
        <v>40</v>
      </c>
      <c r="D554">
        <v>4759</v>
      </c>
      <c r="E554">
        <v>49876</v>
      </c>
      <c r="F554">
        <v>208</v>
      </c>
      <c r="G554">
        <v>99624</v>
      </c>
      <c r="H554">
        <v>183.13235294117601</v>
      </c>
    </row>
    <row r="555" spans="1:8" x14ac:dyDescent="0.2">
      <c r="A555">
        <v>545</v>
      </c>
      <c r="B555">
        <v>30</v>
      </c>
      <c r="C555">
        <v>40</v>
      </c>
      <c r="D555">
        <v>4763</v>
      </c>
      <c r="E555">
        <v>49916</v>
      </c>
      <c r="F555">
        <v>75</v>
      </c>
      <c r="G555">
        <v>99699</v>
      </c>
      <c r="H555">
        <v>182.93394495412801</v>
      </c>
    </row>
    <row r="556" spans="1:8" x14ac:dyDescent="0.2">
      <c r="A556">
        <v>546</v>
      </c>
      <c r="B556">
        <v>30</v>
      </c>
      <c r="C556">
        <v>40</v>
      </c>
      <c r="D556">
        <v>4765</v>
      </c>
      <c r="E556">
        <v>49922</v>
      </c>
      <c r="F556">
        <v>96</v>
      </c>
      <c r="G556">
        <v>99795</v>
      </c>
      <c r="H556">
        <v>182.774725274725</v>
      </c>
    </row>
    <row r="557" spans="1:8" x14ac:dyDescent="0.2">
      <c r="A557">
        <v>547</v>
      </c>
      <c r="B557">
        <v>30</v>
      </c>
      <c r="C557">
        <v>40</v>
      </c>
      <c r="D557">
        <v>4770</v>
      </c>
      <c r="E557">
        <v>50003</v>
      </c>
      <c r="F557">
        <v>89</v>
      </c>
      <c r="G557">
        <v>99884</v>
      </c>
      <c r="H557">
        <v>182.60329067641601</v>
      </c>
    </row>
    <row r="558" spans="1:8" x14ac:dyDescent="0.2">
      <c r="A558">
        <v>548</v>
      </c>
      <c r="B558">
        <v>30</v>
      </c>
      <c r="C558">
        <v>40</v>
      </c>
      <c r="D558">
        <v>4773</v>
      </c>
      <c r="E558">
        <v>50184</v>
      </c>
      <c r="F558">
        <v>209</v>
      </c>
      <c r="G558">
        <v>100093</v>
      </c>
      <c r="H558">
        <v>182.65145985401401</v>
      </c>
    </row>
    <row r="559" spans="1:8" x14ac:dyDescent="0.2">
      <c r="A559">
        <v>549</v>
      </c>
      <c r="B559">
        <v>30</v>
      </c>
      <c r="C559">
        <v>40</v>
      </c>
      <c r="D559">
        <v>4774</v>
      </c>
      <c r="E559">
        <v>50190</v>
      </c>
      <c r="F559">
        <v>69</v>
      </c>
      <c r="G559">
        <v>100162</v>
      </c>
      <c r="H559">
        <v>182.444444444444</v>
      </c>
    </row>
    <row r="560" spans="1:8" x14ac:dyDescent="0.2">
      <c r="A560">
        <v>550</v>
      </c>
      <c r="B560">
        <v>30</v>
      </c>
      <c r="C560">
        <v>40</v>
      </c>
      <c r="D560">
        <v>4775</v>
      </c>
      <c r="E560">
        <v>50299</v>
      </c>
      <c r="F560">
        <v>177</v>
      </c>
      <c r="G560">
        <v>100339</v>
      </c>
      <c r="H560">
        <v>182.434545454545</v>
      </c>
    </row>
    <row r="561" spans="1:8" x14ac:dyDescent="0.2">
      <c r="A561">
        <v>551</v>
      </c>
      <c r="B561">
        <v>30</v>
      </c>
      <c r="C561">
        <v>40</v>
      </c>
      <c r="D561">
        <v>4787</v>
      </c>
      <c r="E561">
        <v>50703</v>
      </c>
      <c r="F561">
        <v>343</v>
      </c>
      <c r="G561">
        <v>100682</v>
      </c>
      <c r="H561">
        <v>182.72595281306701</v>
      </c>
    </row>
    <row r="562" spans="1:8" x14ac:dyDescent="0.2">
      <c r="A562">
        <v>552</v>
      </c>
      <c r="B562">
        <v>30</v>
      </c>
      <c r="C562">
        <v>40</v>
      </c>
      <c r="D562">
        <v>4790</v>
      </c>
      <c r="E562">
        <v>50882</v>
      </c>
      <c r="F562">
        <v>343</v>
      </c>
      <c r="G562">
        <v>101025</v>
      </c>
      <c r="H562">
        <v>183.01630434782601</v>
      </c>
    </row>
    <row r="563" spans="1:8" x14ac:dyDescent="0.2">
      <c r="A563">
        <v>553</v>
      </c>
      <c r="B563">
        <v>30</v>
      </c>
      <c r="C563">
        <v>40</v>
      </c>
      <c r="D563">
        <v>4791</v>
      </c>
      <c r="E563">
        <v>50920</v>
      </c>
      <c r="F563">
        <v>120</v>
      </c>
      <c r="G563">
        <v>101145</v>
      </c>
      <c r="H563">
        <v>182.902350813743</v>
      </c>
    </row>
    <row r="564" spans="1:8" x14ac:dyDescent="0.2">
      <c r="A564">
        <v>554</v>
      </c>
      <c r="B564">
        <v>30</v>
      </c>
      <c r="C564">
        <v>40</v>
      </c>
      <c r="D564">
        <v>4793</v>
      </c>
      <c r="E564">
        <v>50956</v>
      </c>
      <c r="F564">
        <v>255</v>
      </c>
      <c r="G564">
        <v>101400</v>
      </c>
      <c r="H564">
        <v>183.032490974729</v>
      </c>
    </row>
    <row r="565" spans="1:8" x14ac:dyDescent="0.2">
      <c r="A565">
        <v>555</v>
      </c>
      <c r="B565">
        <v>30</v>
      </c>
      <c r="C565">
        <v>40</v>
      </c>
      <c r="D565">
        <v>4793</v>
      </c>
      <c r="E565">
        <v>50964</v>
      </c>
      <c r="F565">
        <v>77</v>
      </c>
      <c r="G565">
        <v>101477</v>
      </c>
      <c r="H565">
        <v>182.84144144144099</v>
      </c>
    </row>
    <row r="566" spans="1:8" x14ac:dyDescent="0.2">
      <c r="A566">
        <v>556</v>
      </c>
      <c r="B566">
        <v>30</v>
      </c>
      <c r="C566">
        <v>40</v>
      </c>
      <c r="D566">
        <v>4800</v>
      </c>
      <c r="E566">
        <v>51036</v>
      </c>
      <c r="F566">
        <v>77</v>
      </c>
      <c r="G566">
        <v>101554</v>
      </c>
      <c r="H566">
        <v>182.65107913668999</v>
      </c>
    </row>
    <row r="567" spans="1:8" x14ac:dyDescent="0.2">
      <c r="A567">
        <v>557</v>
      </c>
      <c r="B567">
        <v>30</v>
      </c>
      <c r="C567">
        <v>40</v>
      </c>
      <c r="D567">
        <v>4802</v>
      </c>
      <c r="E567">
        <v>51056</v>
      </c>
      <c r="F567">
        <v>64</v>
      </c>
      <c r="G567">
        <v>101618</v>
      </c>
      <c r="H567">
        <v>182.438061041292</v>
      </c>
    </row>
    <row r="568" spans="1:8" x14ac:dyDescent="0.2">
      <c r="A568">
        <v>558</v>
      </c>
      <c r="B568">
        <v>30</v>
      </c>
      <c r="C568">
        <v>40</v>
      </c>
      <c r="D568">
        <v>4814</v>
      </c>
      <c r="E568">
        <v>51283</v>
      </c>
      <c r="F568">
        <v>445</v>
      </c>
      <c r="G568">
        <v>102063</v>
      </c>
      <c r="H568">
        <v>182.90860215053701</v>
      </c>
    </row>
    <row r="569" spans="1:8" x14ac:dyDescent="0.2">
      <c r="A569">
        <v>559</v>
      </c>
      <c r="B569">
        <v>30</v>
      </c>
      <c r="C569">
        <v>40</v>
      </c>
      <c r="D569">
        <v>4814</v>
      </c>
      <c r="E569">
        <v>51297</v>
      </c>
      <c r="F569">
        <v>73</v>
      </c>
      <c r="G569">
        <v>102136</v>
      </c>
      <c r="H569">
        <v>182.71198568872899</v>
      </c>
    </row>
    <row r="570" spans="1:8" x14ac:dyDescent="0.2">
      <c r="A570">
        <v>560</v>
      </c>
      <c r="B570">
        <v>30</v>
      </c>
      <c r="C570">
        <v>40</v>
      </c>
      <c r="D570">
        <v>4822</v>
      </c>
      <c r="E570">
        <v>51379</v>
      </c>
      <c r="F570">
        <v>155</v>
      </c>
      <c r="G570">
        <v>102291</v>
      </c>
      <c r="H570">
        <v>182.66249999999999</v>
      </c>
    </row>
    <row r="571" spans="1:8" x14ac:dyDescent="0.2">
      <c r="A571">
        <v>561</v>
      </c>
      <c r="B571">
        <v>30</v>
      </c>
      <c r="C571">
        <v>40</v>
      </c>
      <c r="D571">
        <v>4823</v>
      </c>
      <c r="E571">
        <v>51393</v>
      </c>
      <c r="F571">
        <v>49</v>
      </c>
      <c r="G571">
        <v>102340</v>
      </c>
      <c r="H571">
        <v>182.42424242424201</v>
      </c>
    </row>
    <row r="572" spans="1:8" x14ac:dyDescent="0.2">
      <c r="A572">
        <v>562</v>
      </c>
      <c r="B572">
        <v>30</v>
      </c>
      <c r="C572">
        <v>40</v>
      </c>
      <c r="D572">
        <v>4826</v>
      </c>
      <c r="E572">
        <v>51407</v>
      </c>
      <c r="F572">
        <v>34</v>
      </c>
      <c r="G572">
        <v>102374</v>
      </c>
      <c r="H572">
        <v>182.16014234875399</v>
      </c>
    </row>
    <row r="573" spans="1:8" x14ac:dyDescent="0.2">
      <c r="A573">
        <v>563</v>
      </c>
      <c r="B573">
        <v>30</v>
      </c>
      <c r="C573">
        <v>40</v>
      </c>
      <c r="D573">
        <v>4829</v>
      </c>
      <c r="E573">
        <v>51437</v>
      </c>
      <c r="F573">
        <v>73</v>
      </c>
      <c r="G573">
        <v>102447</v>
      </c>
      <c r="H573">
        <v>181.96625222024801</v>
      </c>
    </row>
    <row r="574" spans="1:8" x14ac:dyDescent="0.2">
      <c r="A574">
        <v>564</v>
      </c>
      <c r="B574">
        <v>30</v>
      </c>
      <c r="C574">
        <v>40</v>
      </c>
      <c r="D574">
        <v>4829</v>
      </c>
      <c r="E574">
        <v>51499</v>
      </c>
      <c r="F574">
        <v>107</v>
      </c>
      <c r="G574">
        <v>102554</v>
      </c>
      <c r="H574">
        <v>181.833333333333</v>
      </c>
    </row>
    <row r="575" spans="1:8" x14ac:dyDescent="0.2">
      <c r="A575">
        <v>565</v>
      </c>
      <c r="B575">
        <v>30</v>
      </c>
      <c r="C575">
        <v>40</v>
      </c>
      <c r="D575">
        <v>4836</v>
      </c>
      <c r="E575">
        <v>51874</v>
      </c>
      <c r="F575">
        <v>540</v>
      </c>
      <c r="G575">
        <v>103094</v>
      </c>
      <c r="H575">
        <v>182.46725663716799</v>
      </c>
    </row>
    <row r="576" spans="1:8" x14ac:dyDescent="0.2">
      <c r="A576">
        <v>566</v>
      </c>
      <c r="B576">
        <v>30</v>
      </c>
      <c r="C576">
        <v>40</v>
      </c>
      <c r="D576">
        <v>4836</v>
      </c>
      <c r="E576">
        <v>51880</v>
      </c>
      <c r="F576">
        <v>45</v>
      </c>
      <c r="G576">
        <v>103139</v>
      </c>
      <c r="H576">
        <v>182.224381625441</v>
      </c>
    </row>
    <row r="577" spans="1:8" x14ac:dyDescent="0.2">
      <c r="A577">
        <v>567</v>
      </c>
      <c r="B577">
        <v>30</v>
      </c>
      <c r="C577">
        <v>40</v>
      </c>
      <c r="D577">
        <v>4836</v>
      </c>
      <c r="E577">
        <v>51896</v>
      </c>
      <c r="F577">
        <v>44</v>
      </c>
      <c r="G577">
        <v>103183</v>
      </c>
      <c r="H577">
        <v>181.98059964726599</v>
      </c>
    </row>
    <row r="578" spans="1:8" x14ac:dyDescent="0.2">
      <c r="A578">
        <v>568</v>
      </c>
      <c r="B578">
        <v>30</v>
      </c>
      <c r="C578">
        <v>40</v>
      </c>
      <c r="D578">
        <v>4836</v>
      </c>
      <c r="E578">
        <v>51900</v>
      </c>
      <c r="F578">
        <v>35</v>
      </c>
      <c r="G578">
        <v>103218</v>
      </c>
      <c r="H578">
        <v>181.72183098591501</v>
      </c>
    </row>
    <row r="579" spans="1:8" x14ac:dyDescent="0.2">
      <c r="A579">
        <v>569</v>
      </c>
      <c r="B579">
        <v>30</v>
      </c>
      <c r="C579">
        <v>40</v>
      </c>
      <c r="D579">
        <v>4840</v>
      </c>
      <c r="E579">
        <v>51914</v>
      </c>
      <c r="F579">
        <v>122</v>
      </c>
      <c r="G579">
        <v>103340</v>
      </c>
      <c r="H579">
        <v>181.61687170474499</v>
      </c>
    </row>
    <row r="580" spans="1:8" x14ac:dyDescent="0.2">
      <c r="A580">
        <v>570</v>
      </c>
      <c r="B580">
        <v>30</v>
      </c>
      <c r="C580">
        <v>40</v>
      </c>
      <c r="D580">
        <v>4842</v>
      </c>
      <c r="E580">
        <v>51936</v>
      </c>
      <c r="F580">
        <v>161</v>
      </c>
      <c r="G580">
        <v>103501</v>
      </c>
      <c r="H580">
        <v>181.58070175438499</v>
      </c>
    </row>
    <row r="581" spans="1:8" x14ac:dyDescent="0.2">
      <c r="A581">
        <v>571</v>
      </c>
      <c r="B581">
        <v>30</v>
      </c>
      <c r="C581">
        <v>40</v>
      </c>
      <c r="D581">
        <v>4846</v>
      </c>
      <c r="E581">
        <v>51943</v>
      </c>
      <c r="F581">
        <v>116</v>
      </c>
      <c r="G581">
        <v>103617</v>
      </c>
      <c r="H581">
        <v>181.46584938704001</v>
      </c>
    </row>
    <row r="582" spans="1:8" x14ac:dyDescent="0.2">
      <c r="A582">
        <v>572</v>
      </c>
      <c r="B582">
        <v>30</v>
      </c>
      <c r="C582">
        <v>40</v>
      </c>
      <c r="D582">
        <v>4850</v>
      </c>
      <c r="E582">
        <v>52037</v>
      </c>
      <c r="F582">
        <v>128</v>
      </c>
      <c r="G582">
        <v>103745</v>
      </c>
      <c r="H582">
        <v>181.372377622377</v>
      </c>
    </row>
    <row r="583" spans="1:8" x14ac:dyDescent="0.2">
      <c r="A583">
        <v>573</v>
      </c>
      <c r="B583">
        <v>30</v>
      </c>
      <c r="C583">
        <v>40</v>
      </c>
      <c r="D583">
        <v>4851</v>
      </c>
      <c r="E583">
        <v>52039</v>
      </c>
      <c r="F583">
        <v>72</v>
      </c>
      <c r="G583">
        <v>103817</v>
      </c>
      <c r="H583">
        <v>181.1815008726</v>
      </c>
    </row>
    <row r="584" spans="1:8" x14ac:dyDescent="0.2">
      <c r="A584">
        <v>574</v>
      </c>
      <c r="B584">
        <v>30</v>
      </c>
      <c r="C584">
        <v>40</v>
      </c>
      <c r="D584">
        <v>4852</v>
      </c>
      <c r="E584">
        <v>52043</v>
      </c>
      <c r="F584">
        <v>38</v>
      </c>
      <c r="G584">
        <v>103855</v>
      </c>
      <c r="H584">
        <v>180.93205574912801</v>
      </c>
    </row>
    <row r="585" spans="1:8" x14ac:dyDescent="0.2">
      <c r="A585">
        <v>575</v>
      </c>
      <c r="B585">
        <v>30</v>
      </c>
      <c r="C585">
        <v>40</v>
      </c>
      <c r="D585">
        <v>4853</v>
      </c>
      <c r="E585">
        <v>52057</v>
      </c>
      <c r="F585">
        <v>72</v>
      </c>
      <c r="G585">
        <v>103927</v>
      </c>
      <c r="H585">
        <v>180.742608695652</v>
      </c>
    </row>
    <row r="586" spans="1:8" x14ac:dyDescent="0.2">
      <c r="A586">
        <v>576</v>
      </c>
      <c r="B586">
        <v>30</v>
      </c>
      <c r="C586">
        <v>40</v>
      </c>
      <c r="D586">
        <v>4858</v>
      </c>
      <c r="E586">
        <v>52533</v>
      </c>
      <c r="F586">
        <v>516</v>
      </c>
      <c r="G586">
        <v>104443</v>
      </c>
      <c r="H586">
        <v>181.324652777777</v>
      </c>
    </row>
    <row r="587" spans="1:8" x14ac:dyDescent="0.2">
      <c r="A587">
        <v>577</v>
      </c>
      <c r="B587">
        <v>30</v>
      </c>
      <c r="C587">
        <v>40</v>
      </c>
      <c r="D587">
        <v>4859</v>
      </c>
      <c r="E587">
        <v>52595</v>
      </c>
      <c r="F587">
        <v>126</v>
      </c>
      <c r="G587">
        <v>104569</v>
      </c>
      <c r="H587">
        <v>181.22876949740001</v>
      </c>
    </row>
    <row r="588" spans="1:8" x14ac:dyDescent="0.2">
      <c r="A588">
        <v>578</v>
      </c>
      <c r="B588">
        <v>30</v>
      </c>
      <c r="C588">
        <v>40</v>
      </c>
      <c r="D588">
        <v>4862</v>
      </c>
      <c r="E588">
        <v>52637</v>
      </c>
      <c r="F588">
        <v>81</v>
      </c>
      <c r="G588">
        <v>104650</v>
      </c>
      <c r="H588">
        <v>181.05536332179901</v>
      </c>
    </row>
    <row r="589" spans="1:8" x14ac:dyDescent="0.2">
      <c r="A589">
        <v>579</v>
      </c>
      <c r="B589">
        <v>30</v>
      </c>
      <c r="C589">
        <v>40</v>
      </c>
      <c r="D589">
        <v>4862</v>
      </c>
      <c r="E589">
        <v>52671</v>
      </c>
      <c r="F589">
        <v>128</v>
      </c>
      <c r="G589">
        <v>104778</v>
      </c>
      <c r="H589">
        <v>180.96373056994801</v>
      </c>
    </row>
    <row r="590" spans="1:8" x14ac:dyDescent="0.2">
      <c r="A590">
        <v>580</v>
      </c>
      <c r="B590">
        <v>30</v>
      </c>
      <c r="C590">
        <v>40</v>
      </c>
      <c r="D590">
        <v>4865</v>
      </c>
      <c r="E590">
        <v>52710</v>
      </c>
      <c r="F590">
        <v>102</v>
      </c>
      <c r="G590">
        <v>104880</v>
      </c>
      <c r="H590">
        <v>180.827586206896</v>
      </c>
    </row>
    <row r="591" spans="1:8" x14ac:dyDescent="0.2">
      <c r="A591">
        <v>581</v>
      </c>
      <c r="B591">
        <v>30</v>
      </c>
      <c r="C591">
        <v>40</v>
      </c>
      <c r="D591">
        <v>4866</v>
      </c>
      <c r="E591">
        <v>52764</v>
      </c>
      <c r="F591">
        <v>154</v>
      </c>
      <c r="G591">
        <v>105034</v>
      </c>
      <c r="H591">
        <v>180.78141135972399</v>
      </c>
    </row>
    <row r="592" spans="1:8" x14ac:dyDescent="0.2">
      <c r="A592">
        <v>582</v>
      </c>
      <c r="B592">
        <v>30</v>
      </c>
      <c r="C592">
        <v>40</v>
      </c>
      <c r="D592">
        <v>4870</v>
      </c>
      <c r="E592">
        <v>52940</v>
      </c>
      <c r="F592">
        <v>204</v>
      </c>
      <c r="G592">
        <v>105238</v>
      </c>
      <c r="H592">
        <v>180.82130584192399</v>
      </c>
    </row>
    <row r="593" spans="1:8" x14ac:dyDescent="0.2">
      <c r="A593">
        <v>583</v>
      </c>
      <c r="B593">
        <v>30</v>
      </c>
      <c r="C593">
        <v>40</v>
      </c>
      <c r="D593">
        <v>4876</v>
      </c>
      <c r="E593">
        <v>52988</v>
      </c>
      <c r="F593">
        <v>91</v>
      </c>
      <c r="G593">
        <v>105329</v>
      </c>
      <c r="H593">
        <v>180.66723842195501</v>
      </c>
    </row>
    <row r="594" spans="1:8" x14ac:dyDescent="0.2">
      <c r="A594">
        <v>584</v>
      </c>
      <c r="B594">
        <v>30</v>
      </c>
      <c r="C594">
        <v>40</v>
      </c>
      <c r="D594">
        <v>4876</v>
      </c>
      <c r="E594">
        <v>53094</v>
      </c>
      <c r="F594">
        <v>214</v>
      </c>
      <c r="G594">
        <v>105543</v>
      </c>
      <c r="H594">
        <v>180.72431506849301</v>
      </c>
    </row>
    <row r="595" spans="1:8" x14ac:dyDescent="0.2">
      <c r="A595">
        <v>585</v>
      </c>
      <c r="B595">
        <v>30</v>
      </c>
      <c r="C595">
        <v>40</v>
      </c>
      <c r="D595">
        <v>4880</v>
      </c>
      <c r="E595">
        <v>53150</v>
      </c>
      <c r="F595">
        <v>140</v>
      </c>
      <c r="G595">
        <v>105683</v>
      </c>
      <c r="H595">
        <v>180.6547008547</v>
      </c>
    </row>
    <row r="596" spans="1:8" x14ac:dyDescent="0.2">
      <c r="A596">
        <v>586</v>
      </c>
      <c r="B596">
        <v>30</v>
      </c>
      <c r="C596">
        <v>40</v>
      </c>
      <c r="D596">
        <v>4883</v>
      </c>
      <c r="E596">
        <v>53167</v>
      </c>
      <c r="F596">
        <v>70</v>
      </c>
      <c r="G596">
        <v>105753</v>
      </c>
      <c r="H596">
        <v>180.46587030716699</v>
      </c>
    </row>
    <row r="597" spans="1:8" x14ac:dyDescent="0.2">
      <c r="A597">
        <v>587</v>
      </c>
      <c r="B597">
        <v>30</v>
      </c>
      <c r="C597">
        <v>40</v>
      </c>
      <c r="D597">
        <v>4883</v>
      </c>
      <c r="E597">
        <v>53205</v>
      </c>
      <c r="F597">
        <v>85</v>
      </c>
      <c r="G597">
        <v>105838</v>
      </c>
      <c r="H597">
        <v>180.303236797274</v>
      </c>
    </row>
    <row r="598" spans="1:8" x14ac:dyDescent="0.2">
      <c r="A598">
        <v>588</v>
      </c>
      <c r="B598">
        <v>30</v>
      </c>
      <c r="C598">
        <v>40</v>
      </c>
      <c r="D598">
        <v>4884</v>
      </c>
      <c r="E598">
        <v>53783</v>
      </c>
      <c r="F598">
        <v>977</v>
      </c>
      <c r="G598">
        <v>106815</v>
      </c>
      <c r="H598">
        <v>181.658163265306</v>
      </c>
    </row>
    <row r="599" spans="1:8" x14ac:dyDescent="0.2">
      <c r="A599">
        <v>589</v>
      </c>
      <c r="B599">
        <v>30</v>
      </c>
      <c r="C599">
        <v>40</v>
      </c>
      <c r="D599">
        <v>4891</v>
      </c>
      <c r="E599">
        <v>53971</v>
      </c>
      <c r="F599">
        <v>420</v>
      </c>
      <c r="G599">
        <v>107235</v>
      </c>
      <c r="H599">
        <v>182.06281833616299</v>
      </c>
    </row>
    <row r="600" spans="1:8" x14ac:dyDescent="0.2">
      <c r="A600">
        <v>590</v>
      </c>
      <c r="B600">
        <v>30</v>
      </c>
      <c r="C600">
        <v>40</v>
      </c>
      <c r="D600">
        <v>4892</v>
      </c>
      <c r="E600">
        <v>53981</v>
      </c>
      <c r="F600">
        <v>62</v>
      </c>
      <c r="G600">
        <v>107297</v>
      </c>
      <c r="H600">
        <v>181.859322033898</v>
      </c>
    </row>
    <row r="601" spans="1:8" x14ac:dyDescent="0.2">
      <c r="A601">
        <v>591</v>
      </c>
      <c r="B601">
        <v>30</v>
      </c>
      <c r="C601">
        <v>40</v>
      </c>
      <c r="D601">
        <v>4896</v>
      </c>
      <c r="E601">
        <v>54044</v>
      </c>
      <c r="F601">
        <v>184</v>
      </c>
      <c r="G601">
        <v>107481</v>
      </c>
      <c r="H601">
        <v>181.86294416243601</v>
      </c>
    </row>
    <row r="602" spans="1:8" x14ac:dyDescent="0.2">
      <c r="A602">
        <v>592</v>
      </c>
      <c r="B602">
        <v>30</v>
      </c>
      <c r="C602">
        <v>40</v>
      </c>
      <c r="D602">
        <v>4898</v>
      </c>
      <c r="E602">
        <v>54092</v>
      </c>
      <c r="F602">
        <v>188</v>
      </c>
      <c r="G602">
        <v>107669</v>
      </c>
      <c r="H602">
        <v>181.87331081081001</v>
      </c>
    </row>
    <row r="603" spans="1:8" x14ac:dyDescent="0.2">
      <c r="A603">
        <v>593</v>
      </c>
      <c r="B603">
        <v>30</v>
      </c>
      <c r="C603">
        <v>40</v>
      </c>
      <c r="D603">
        <v>4900</v>
      </c>
      <c r="E603">
        <v>54096</v>
      </c>
      <c r="F603">
        <v>37</v>
      </c>
      <c r="G603">
        <v>107706</v>
      </c>
      <c r="H603">
        <v>181.62900505902101</v>
      </c>
    </row>
    <row r="604" spans="1:8" x14ac:dyDescent="0.2">
      <c r="A604">
        <v>594</v>
      </c>
      <c r="B604">
        <v>30</v>
      </c>
      <c r="C604">
        <v>40</v>
      </c>
      <c r="D604">
        <v>4900</v>
      </c>
      <c r="E604">
        <v>54102</v>
      </c>
      <c r="F604">
        <v>41</v>
      </c>
      <c r="G604">
        <v>107747</v>
      </c>
      <c r="H604">
        <v>181.39225589225501</v>
      </c>
    </row>
    <row r="605" spans="1:8" x14ac:dyDescent="0.2">
      <c r="A605">
        <v>595</v>
      </c>
      <c r="B605">
        <v>30</v>
      </c>
      <c r="C605">
        <v>40</v>
      </c>
      <c r="D605">
        <v>4912</v>
      </c>
      <c r="E605">
        <v>54362</v>
      </c>
      <c r="F605">
        <v>527</v>
      </c>
      <c r="G605">
        <v>108274</v>
      </c>
      <c r="H605">
        <v>181.973109243697</v>
      </c>
    </row>
    <row r="606" spans="1:8" x14ac:dyDescent="0.2">
      <c r="A606">
        <v>596</v>
      </c>
      <c r="B606">
        <v>30</v>
      </c>
      <c r="C606">
        <v>40</v>
      </c>
      <c r="D606">
        <v>4915</v>
      </c>
      <c r="E606">
        <v>54621</v>
      </c>
      <c r="F606">
        <v>451</v>
      </c>
      <c r="G606">
        <v>108725</v>
      </c>
      <c r="H606">
        <v>182.424496644295</v>
      </c>
    </row>
    <row r="607" spans="1:8" x14ac:dyDescent="0.2">
      <c r="A607">
        <v>597</v>
      </c>
      <c r="B607">
        <v>30</v>
      </c>
      <c r="C607">
        <v>40</v>
      </c>
      <c r="D607">
        <v>4917</v>
      </c>
      <c r="E607">
        <v>54777</v>
      </c>
      <c r="F607">
        <v>243</v>
      </c>
      <c r="G607">
        <v>108968</v>
      </c>
      <c r="H607">
        <v>182.525963149078</v>
      </c>
    </row>
    <row r="608" spans="1:8" x14ac:dyDescent="0.2">
      <c r="A608">
        <v>598</v>
      </c>
      <c r="B608">
        <v>30</v>
      </c>
      <c r="C608">
        <v>40</v>
      </c>
      <c r="D608">
        <v>4922</v>
      </c>
      <c r="E608">
        <v>54801</v>
      </c>
      <c r="F608">
        <v>40</v>
      </c>
      <c r="G608">
        <v>109008</v>
      </c>
      <c r="H608">
        <v>182.28762541806</v>
      </c>
    </row>
    <row r="609" spans="1:8" x14ac:dyDescent="0.2">
      <c r="A609">
        <v>599</v>
      </c>
      <c r="B609">
        <v>30</v>
      </c>
      <c r="C609">
        <v>40</v>
      </c>
      <c r="D609">
        <v>4925</v>
      </c>
      <c r="E609">
        <v>54834</v>
      </c>
      <c r="F609">
        <v>93</v>
      </c>
      <c r="G609">
        <v>109101</v>
      </c>
      <c r="H609">
        <v>182.138564273789</v>
      </c>
    </row>
    <row r="610" spans="1:8" x14ac:dyDescent="0.2">
      <c r="A610">
        <v>600</v>
      </c>
      <c r="B610">
        <v>30</v>
      </c>
      <c r="C610">
        <v>40</v>
      </c>
      <c r="D610">
        <v>4928</v>
      </c>
      <c r="E610">
        <v>54844</v>
      </c>
      <c r="F610">
        <v>202</v>
      </c>
      <c r="G610">
        <v>109303</v>
      </c>
      <c r="H610">
        <v>182.171666666666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4A62-6871-9340-B872-E442FFC0E9BB}">
  <dimension ref="A1:CE610"/>
  <sheetViews>
    <sheetView topLeftCell="A589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181</v>
      </c>
      <c r="E11">
        <v>191</v>
      </c>
      <c r="F11">
        <v>446</v>
      </c>
      <c r="G11">
        <v>446</v>
      </c>
      <c r="H11">
        <v>446</v>
      </c>
    </row>
    <row r="12" spans="1:83" x14ac:dyDescent="0.2">
      <c r="A12">
        <v>2</v>
      </c>
      <c r="B12">
        <v>30</v>
      </c>
      <c r="C12">
        <v>40</v>
      </c>
      <c r="D12">
        <v>254</v>
      </c>
      <c r="E12">
        <v>225</v>
      </c>
      <c r="F12">
        <v>149</v>
      </c>
      <c r="G12">
        <v>595</v>
      </c>
      <c r="H12">
        <v>297.5</v>
      </c>
    </row>
    <row r="13" spans="1:83" x14ac:dyDescent="0.2">
      <c r="A13">
        <v>3</v>
      </c>
      <c r="B13">
        <v>30</v>
      </c>
      <c r="C13">
        <v>40</v>
      </c>
      <c r="D13">
        <v>326</v>
      </c>
      <c r="E13">
        <v>235</v>
      </c>
      <c r="F13">
        <v>203</v>
      </c>
      <c r="G13">
        <v>798</v>
      </c>
      <c r="H13">
        <v>266</v>
      </c>
    </row>
    <row r="14" spans="1:83" x14ac:dyDescent="0.2">
      <c r="A14">
        <v>4</v>
      </c>
      <c r="B14">
        <v>30</v>
      </c>
      <c r="C14">
        <v>40</v>
      </c>
      <c r="D14">
        <v>380</v>
      </c>
      <c r="E14">
        <v>293</v>
      </c>
      <c r="F14">
        <v>214</v>
      </c>
      <c r="G14">
        <v>1012</v>
      </c>
      <c r="H14">
        <v>253</v>
      </c>
    </row>
    <row r="15" spans="1:83" x14ac:dyDescent="0.2">
      <c r="A15">
        <v>5</v>
      </c>
      <c r="B15">
        <v>30</v>
      </c>
      <c r="C15">
        <v>40</v>
      </c>
      <c r="D15">
        <v>431</v>
      </c>
      <c r="E15">
        <v>321</v>
      </c>
      <c r="F15">
        <v>210</v>
      </c>
      <c r="G15">
        <v>1222</v>
      </c>
      <c r="H15">
        <v>244.4</v>
      </c>
    </row>
    <row r="16" spans="1:83" x14ac:dyDescent="0.2">
      <c r="A16">
        <v>6</v>
      </c>
      <c r="B16">
        <v>30</v>
      </c>
      <c r="C16">
        <v>40</v>
      </c>
      <c r="D16">
        <v>470</v>
      </c>
      <c r="E16">
        <v>373</v>
      </c>
      <c r="F16">
        <v>162</v>
      </c>
      <c r="G16">
        <v>1384</v>
      </c>
      <c r="H16">
        <v>230.666666666666</v>
      </c>
    </row>
    <row r="17" spans="1:8" x14ac:dyDescent="0.2">
      <c r="A17">
        <v>7</v>
      </c>
      <c r="B17">
        <v>30</v>
      </c>
      <c r="C17">
        <v>40</v>
      </c>
      <c r="D17">
        <v>507</v>
      </c>
      <c r="E17">
        <v>401</v>
      </c>
      <c r="F17">
        <v>169</v>
      </c>
      <c r="G17">
        <v>1553</v>
      </c>
      <c r="H17">
        <v>221.85714285714201</v>
      </c>
    </row>
    <row r="18" spans="1:8" x14ac:dyDescent="0.2">
      <c r="A18">
        <v>8</v>
      </c>
      <c r="B18">
        <v>30</v>
      </c>
      <c r="C18">
        <v>40</v>
      </c>
      <c r="D18">
        <v>543</v>
      </c>
      <c r="E18">
        <v>469</v>
      </c>
      <c r="F18">
        <v>233</v>
      </c>
      <c r="G18">
        <v>1786</v>
      </c>
      <c r="H18">
        <v>223.25</v>
      </c>
    </row>
    <row r="19" spans="1:8" x14ac:dyDescent="0.2">
      <c r="A19">
        <v>9</v>
      </c>
      <c r="B19">
        <v>30</v>
      </c>
      <c r="C19">
        <v>40</v>
      </c>
      <c r="D19">
        <v>595</v>
      </c>
      <c r="E19">
        <v>641</v>
      </c>
      <c r="F19">
        <v>301</v>
      </c>
      <c r="G19">
        <v>2087</v>
      </c>
      <c r="H19">
        <v>231.888888888888</v>
      </c>
    </row>
    <row r="20" spans="1:8" x14ac:dyDescent="0.2">
      <c r="A20">
        <v>10</v>
      </c>
      <c r="B20">
        <v>30</v>
      </c>
      <c r="C20">
        <v>40</v>
      </c>
      <c r="D20">
        <v>628</v>
      </c>
      <c r="E20">
        <v>755</v>
      </c>
      <c r="F20">
        <v>309</v>
      </c>
      <c r="G20">
        <v>2396</v>
      </c>
      <c r="H20">
        <v>239.6</v>
      </c>
    </row>
    <row r="21" spans="1:8" x14ac:dyDescent="0.2">
      <c r="A21">
        <v>11</v>
      </c>
      <c r="B21">
        <v>30</v>
      </c>
      <c r="C21">
        <v>40</v>
      </c>
      <c r="D21">
        <v>677</v>
      </c>
      <c r="E21">
        <v>876</v>
      </c>
      <c r="F21">
        <v>354</v>
      </c>
      <c r="G21">
        <v>2750</v>
      </c>
      <c r="H21">
        <v>250</v>
      </c>
    </row>
    <row r="22" spans="1:8" x14ac:dyDescent="0.2">
      <c r="A22">
        <v>12</v>
      </c>
      <c r="B22">
        <v>30</v>
      </c>
      <c r="C22">
        <v>40</v>
      </c>
      <c r="D22">
        <v>723</v>
      </c>
      <c r="E22">
        <v>984</v>
      </c>
      <c r="F22">
        <v>342</v>
      </c>
      <c r="G22">
        <v>3092</v>
      </c>
      <c r="H22">
        <v>257.666666666666</v>
      </c>
    </row>
    <row r="23" spans="1:8" x14ac:dyDescent="0.2">
      <c r="A23">
        <v>13</v>
      </c>
      <c r="B23">
        <v>30</v>
      </c>
      <c r="C23">
        <v>40</v>
      </c>
      <c r="D23">
        <v>757</v>
      </c>
      <c r="E23">
        <v>1068</v>
      </c>
      <c r="F23">
        <v>202</v>
      </c>
      <c r="G23">
        <v>3294</v>
      </c>
      <c r="H23">
        <v>253.38461538461499</v>
      </c>
    </row>
    <row r="24" spans="1:8" x14ac:dyDescent="0.2">
      <c r="A24">
        <v>14</v>
      </c>
      <c r="B24">
        <v>30</v>
      </c>
      <c r="C24">
        <v>40</v>
      </c>
      <c r="D24">
        <v>793</v>
      </c>
      <c r="E24">
        <v>1160</v>
      </c>
      <c r="F24">
        <v>232</v>
      </c>
      <c r="G24">
        <v>3526</v>
      </c>
      <c r="H24">
        <v>251.85714285714201</v>
      </c>
    </row>
    <row r="25" spans="1:8" x14ac:dyDescent="0.2">
      <c r="A25">
        <v>15</v>
      </c>
      <c r="B25">
        <v>30</v>
      </c>
      <c r="C25">
        <v>40</v>
      </c>
      <c r="D25">
        <v>817</v>
      </c>
      <c r="E25">
        <v>1186</v>
      </c>
      <c r="F25">
        <v>175</v>
      </c>
      <c r="G25">
        <v>3701</v>
      </c>
      <c r="H25">
        <v>246.73333333333301</v>
      </c>
    </row>
    <row r="26" spans="1:8" x14ac:dyDescent="0.2">
      <c r="A26">
        <v>16</v>
      </c>
      <c r="B26">
        <v>30</v>
      </c>
      <c r="C26">
        <v>40</v>
      </c>
      <c r="D26">
        <v>840</v>
      </c>
      <c r="E26">
        <v>1244</v>
      </c>
      <c r="F26">
        <v>161</v>
      </c>
      <c r="G26">
        <v>3862</v>
      </c>
      <c r="H26">
        <v>241.375</v>
      </c>
    </row>
    <row r="27" spans="1:8" x14ac:dyDescent="0.2">
      <c r="A27">
        <v>17</v>
      </c>
      <c r="B27">
        <v>30</v>
      </c>
      <c r="C27">
        <v>40</v>
      </c>
      <c r="D27">
        <v>883</v>
      </c>
      <c r="E27">
        <v>1370</v>
      </c>
      <c r="F27">
        <v>303</v>
      </c>
      <c r="G27">
        <v>4165</v>
      </c>
      <c r="H27">
        <v>245</v>
      </c>
    </row>
    <row r="28" spans="1:8" x14ac:dyDescent="0.2">
      <c r="A28">
        <v>18</v>
      </c>
      <c r="B28">
        <v>30</v>
      </c>
      <c r="C28">
        <v>40</v>
      </c>
      <c r="D28">
        <v>921</v>
      </c>
      <c r="E28">
        <v>1575</v>
      </c>
      <c r="F28">
        <v>487</v>
      </c>
      <c r="G28">
        <v>4652</v>
      </c>
      <c r="H28">
        <v>258.444444444444</v>
      </c>
    </row>
    <row r="29" spans="1:8" x14ac:dyDescent="0.2">
      <c r="A29">
        <v>19</v>
      </c>
      <c r="B29">
        <v>30</v>
      </c>
      <c r="C29">
        <v>40</v>
      </c>
      <c r="D29">
        <v>977</v>
      </c>
      <c r="E29">
        <v>1922</v>
      </c>
      <c r="F29">
        <v>519</v>
      </c>
      <c r="G29">
        <v>5171</v>
      </c>
      <c r="H29">
        <v>272.15789473684202</v>
      </c>
    </row>
    <row r="30" spans="1:8" x14ac:dyDescent="0.2">
      <c r="A30">
        <v>20</v>
      </c>
      <c r="B30">
        <v>30</v>
      </c>
      <c r="C30">
        <v>40</v>
      </c>
      <c r="D30">
        <v>1015</v>
      </c>
      <c r="E30">
        <v>2047</v>
      </c>
      <c r="F30">
        <v>246</v>
      </c>
      <c r="G30">
        <v>5417</v>
      </c>
      <c r="H30">
        <v>270.85000000000002</v>
      </c>
    </row>
    <row r="31" spans="1:8" x14ac:dyDescent="0.2">
      <c r="A31">
        <v>21</v>
      </c>
      <c r="B31">
        <v>30</v>
      </c>
      <c r="C31">
        <v>40</v>
      </c>
      <c r="D31">
        <v>1043</v>
      </c>
      <c r="E31">
        <v>2172</v>
      </c>
      <c r="F31">
        <v>203</v>
      </c>
      <c r="G31">
        <v>5620</v>
      </c>
      <c r="H31">
        <v>267.61904761904702</v>
      </c>
    </row>
    <row r="32" spans="1:8" x14ac:dyDescent="0.2">
      <c r="A32">
        <v>22</v>
      </c>
      <c r="B32">
        <v>30</v>
      </c>
      <c r="C32">
        <v>40</v>
      </c>
      <c r="D32">
        <v>1063</v>
      </c>
      <c r="E32">
        <v>2184</v>
      </c>
      <c r="F32">
        <v>117</v>
      </c>
      <c r="G32">
        <v>5737</v>
      </c>
      <c r="H32">
        <v>260.77272727272702</v>
      </c>
    </row>
    <row r="33" spans="1:8" x14ac:dyDescent="0.2">
      <c r="A33">
        <v>23</v>
      </c>
      <c r="B33">
        <v>30</v>
      </c>
      <c r="C33">
        <v>40</v>
      </c>
      <c r="D33">
        <v>1093</v>
      </c>
      <c r="E33">
        <v>2289</v>
      </c>
      <c r="F33">
        <v>236</v>
      </c>
      <c r="G33">
        <v>5973</v>
      </c>
      <c r="H33">
        <v>259.695652173913</v>
      </c>
    </row>
    <row r="34" spans="1:8" x14ac:dyDescent="0.2">
      <c r="A34">
        <v>24</v>
      </c>
      <c r="B34">
        <v>30</v>
      </c>
      <c r="C34">
        <v>40</v>
      </c>
      <c r="D34">
        <v>1108</v>
      </c>
      <c r="E34">
        <v>2313</v>
      </c>
      <c r="F34">
        <v>147</v>
      </c>
      <c r="G34">
        <v>6120</v>
      </c>
      <c r="H34">
        <v>255</v>
      </c>
    </row>
    <row r="35" spans="1:8" x14ac:dyDescent="0.2">
      <c r="A35">
        <v>25</v>
      </c>
      <c r="B35">
        <v>30</v>
      </c>
      <c r="C35">
        <v>40</v>
      </c>
      <c r="D35">
        <v>1111</v>
      </c>
      <c r="E35">
        <v>2323</v>
      </c>
      <c r="F35">
        <v>134</v>
      </c>
      <c r="G35">
        <v>6254</v>
      </c>
      <c r="H35">
        <v>250.16</v>
      </c>
    </row>
    <row r="36" spans="1:8" x14ac:dyDescent="0.2">
      <c r="A36">
        <v>26</v>
      </c>
      <c r="B36">
        <v>30</v>
      </c>
      <c r="C36">
        <v>40</v>
      </c>
      <c r="D36">
        <v>1135</v>
      </c>
      <c r="E36">
        <v>2445</v>
      </c>
      <c r="F36">
        <v>182</v>
      </c>
      <c r="G36">
        <v>6436</v>
      </c>
      <c r="H36">
        <v>247.53846153846101</v>
      </c>
    </row>
    <row r="37" spans="1:8" x14ac:dyDescent="0.2">
      <c r="A37">
        <v>27</v>
      </c>
      <c r="B37">
        <v>30</v>
      </c>
      <c r="C37">
        <v>40</v>
      </c>
      <c r="D37">
        <v>1144</v>
      </c>
      <c r="E37">
        <v>2524</v>
      </c>
      <c r="F37">
        <v>147</v>
      </c>
      <c r="G37">
        <v>6583</v>
      </c>
      <c r="H37">
        <v>243.81481481481401</v>
      </c>
    </row>
    <row r="38" spans="1:8" x14ac:dyDescent="0.2">
      <c r="A38">
        <v>28</v>
      </c>
      <c r="B38">
        <v>30</v>
      </c>
      <c r="C38">
        <v>40</v>
      </c>
      <c r="D38">
        <v>1162</v>
      </c>
      <c r="E38">
        <v>2650</v>
      </c>
      <c r="F38">
        <v>288</v>
      </c>
      <c r="G38">
        <v>6871</v>
      </c>
      <c r="H38">
        <v>245.392857142857</v>
      </c>
    </row>
    <row r="39" spans="1:8" x14ac:dyDescent="0.2">
      <c r="A39">
        <v>29</v>
      </c>
      <c r="B39">
        <v>30</v>
      </c>
      <c r="C39">
        <v>40</v>
      </c>
      <c r="D39">
        <v>1196</v>
      </c>
      <c r="E39">
        <v>2771</v>
      </c>
      <c r="F39">
        <v>199</v>
      </c>
      <c r="G39">
        <v>7070</v>
      </c>
      <c r="H39">
        <v>243.79310344827499</v>
      </c>
    </row>
    <row r="40" spans="1:8" x14ac:dyDescent="0.2">
      <c r="A40">
        <v>30</v>
      </c>
      <c r="B40">
        <v>30</v>
      </c>
      <c r="C40">
        <v>40</v>
      </c>
      <c r="D40">
        <v>1212</v>
      </c>
      <c r="E40">
        <v>2862</v>
      </c>
      <c r="F40">
        <v>196</v>
      </c>
      <c r="G40">
        <v>7266</v>
      </c>
      <c r="H40">
        <v>242.2</v>
      </c>
    </row>
    <row r="41" spans="1:8" x14ac:dyDescent="0.2">
      <c r="A41">
        <v>31</v>
      </c>
      <c r="B41">
        <v>30</v>
      </c>
      <c r="C41">
        <v>40</v>
      </c>
      <c r="D41">
        <v>1226</v>
      </c>
      <c r="E41">
        <v>2862</v>
      </c>
      <c r="F41">
        <v>118</v>
      </c>
      <c r="G41">
        <v>7384</v>
      </c>
      <c r="H41">
        <v>238.193548387096</v>
      </c>
    </row>
    <row r="42" spans="1:8" x14ac:dyDescent="0.2">
      <c r="A42">
        <v>32</v>
      </c>
      <c r="B42">
        <v>30</v>
      </c>
      <c r="C42">
        <v>40</v>
      </c>
      <c r="D42">
        <v>1242</v>
      </c>
      <c r="E42">
        <v>2874</v>
      </c>
      <c r="F42">
        <v>86</v>
      </c>
      <c r="G42">
        <v>7470</v>
      </c>
      <c r="H42">
        <v>233.4375</v>
      </c>
    </row>
    <row r="43" spans="1:8" x14ac:dyDescent="0.2">
      <c r="A43">
        <v>33</v>
      </c>
      <c r="B43">
        <v>30</v>
      </c>
      <c r="C43">
        <v>40</v>
      </c>
      <c r="D43">
        <v>1259</v>
      </c>
      <c r="E43">
        <v>2991</v>
      </c>
      <c r="F43">
        <v>239</v>
      </c>
      <c r="G43">
        <v>7709</v>
      </c>
      <c r="H43">
        <v>233.60606060606</v>
      </c>
    </row>
    <row r="44" spans="1:8" x14ac:dyDescent="0.2">
      <c r="A44">
        <v>34</v>
      </c>
      <c r="B44">
        <v>30</v>
      </c>
      <c r="C44">
        <v>40</v>
      </c>
      <c r="D44">
        <v>1268</v>
      </c>
      <c r="E44">
        <v>3020</v>
      </c>
      <c r="F44">
        <v>87</v>
      </c>
      <c r="G44">
        <v>7796</v>
      </c>
      <c r="H44">
        <v>229.29411764705799</v>
      </c>
    </row>
    <row r="45" spans="1:8" x14ac:dyDescent="0.2">
      <c r="A45">
        <v>35</v>
      </c>
      <c r="B45">
        <v>30</v>
      </c>
      <c r="C45">
        <v>40</v>
      </c>
      <c r="D45">
        <v>1277</v>
      </c>
      <c r="E45">
        <v>3026</v>
      </c>
      <c r="F45">
        <v>144</v>
      </c>
      <c r="G45">
        <v>7940</v>
      </c>
      <c r="H45">
        <v>226.85714285714201</v>
      </c>
    </row>
    <row r="46" spans="1:8" x14ac:dyDescent="0.2">
      <c r="A46">
        <v>36</v>
      </c>
      <c r="B46">
        <v>30</v>
      </c>
      <c r="C46">
        <v>40</v>
      </c>
      <c r="D46">
        <v>1321</v>
      </c>
      <c r="E46">
        <v>3306</v>
      </c>
      <c r="F46">
        <v>357</v>
      </c>
      <c r="G46">
        <v>8297</v>
      </c>
      <c r="H46">
        <v>230.472222222222</v>
      </c>
    </row>
    <row r="47" spans="1:8" x14ac:dyDescent="0.2">
      <c r="A47">
        <v>37</v>
      </c>
      <c r="B47">
        <v>30</v>
      </c>
      <c r="C47">
        <v>40</v>
      </c>
      <c r="D47">
        <v>1335</v>
      </c>
      <c r="E47">
        <v>3352</v>
      </c>
      <c r="F47">
        <v>151</v>
      </c>
      <c r="G47">
        <v>8448</v>
      </c>
      <c r="H47">
        <v>228.32432432432401</v>
      </c>
    </row>
    <row r="48" spans="1:8" x14ac:dyDescent="0.2">
      <c r="A48">
        <v>38</v>
      </c>
      <c r="B48">
        <v>30</v>
      </c>
      <c r="C48">
        <v>40</v>
      </c>
      <c r="D48">
        <v>1351</v>
      </c>
      <c r="E48">
        <v>3382</v>
      </c>
      <c r="F48">
        <v>141</v>
      </c>
      <c r="G48">
        <v>8589</v>
      </c>
      <c r="H48">
        <v>226.02631578947299</v>
      </c>
    </row>
    <row r="49" spans="1:8" x14ac:dyDescent="0.2">
      <c r="A49">
        <v>39</v>
      </c>
      <c r="B49">
        <v>30</v>
      </c>
      <c r="C49">
        <v>40</v>
      </c>
      <c r="D49">
        <v>1385</v>
      </c>
      <c r="E49">
        <v>3659</v>
      </c>
      <c r="F49">
        <v>506</v>
      </c>
      <c r="G49">
        <v>9095</v>
      </c>
      <c r="H49">
        <v>233.20512820512801</v>
      </c>
    </row>
    <row r="50" spans="1:8" x14ac:dyDescent="0.2">
      <c r="A50">
        <v>40</v>
      </c>
      <c r="B50">
        <v>30</v>
      </c>
      <c r="C50">
        <v>40</v>
      </c>
      <c r="D50">
        <v>1393</v>
      </c>
      <c r="E50">
        <v>3685</v>
      </c>
      <c r="F50">
        <v>191</v>
      </c>
      <c r="G50">
        <v>9286</v>
      </c>
      <c r="H50">
        <v>232.15</v>
      </c>
    </row>
    <row r="51" spans="1:8" x14ac:dyDescent="0.2">
      <c r="A51">
        <v>41</v>
      </c>
      <c r="B51">
        <v>30</v>
      </c>
      <c r="C51">
        <v>40</v>
      </c>
      <c r="D51">
        <v>1403</v>
      </c>
      <c r="E51">
        <v>3747</v>
      </c>
      <c r="F51">
        <v>257</v>
      </c>
      <c r="G51">
        <v>9543</v>
      </c>
      <c r="H51">
        <v>232.75609756097501</v>
      </c>
    </row>
    <row r="52" spans="1:8" x14ac:dyDescent="0.2">
      <c r="A52">
        <v>42</v>
      </c>
      <c r="B52">
        <v>30</v>
      </c>
      <c r="C52">
        <v>40</v>
      </c>
      <c r="D52">
        <v>1417</v>
      </c>
      <c r="E52">
        <v>3824</v>
      </c>
      <c r="F52">
        <v>148</v>
      </c>
      <c r="G52">
        <v>9691</v>
      </c>
      <c r="H52">
        <v>230.73809523809501</v>
      </c>
    </row>
    <row r="53" spans="1:8" x14ac:dyDescent="0.2">
      <c r="A53">
        <v>43</v>
      </c>
      <c r="B53">
        <v>30</v>
      </c>
      <c r="C53">
        <v>40</v>
      </c>
      <c r="D53">
        <v>1442</v>
      </c>
      <c r="E53">
        <v>3961</v>
      </c>
      <c r="F53">
        <v>210</v>
      </c>
      <c r="G53">
        <v>9901</v>
      </c>
      <c r="H53">
        <v>230.255813953488</v>
      </c>
    </row>
    <row r="54" spans="1:8" x14ac:dyDescent="0.2">
      <c r="A54">
        <v>44</v>
      </c>
      <c r="B54">
        <v>30</v>
      </c>
      <c r="C54">
        <v>40</v>
      </c>
      <c r="D54">
        <v>1473</v>
      </c>
      <c r="E54">
        <v>4300</v>
      </c>
      <c r="F54">
        <v>574</v>
      </c>
      <c r="G54">
        <v>10475</v>
      </c>
      <c r="H54">
        <v>238.06818181818099</v>
      </c>
    </row>
    <row r="55" spans="1:8" x14ac:dyDescent="0.2">
      <c r="A55">
        <v>45</v>
      </c>
      <c r="B55">
        <v>30</v>
      </c>
      <c r="C55">
        <v>40</v>
      </c>
      <c r="D55">
        <v>1491</v>
      </c>
      <c r="E55">
        <v>4352</v>
      </c>
      <c r="F55">
        <v>234</v>
      </c>
      <c r="G55">
        <v>10709</v>
      </c>
      <c r="H55">
        <v>237.97777777777699</v>
      </c>
    </row>
    <row r="56" spans="1:8" x14ac:dyDescent="0.2">
      <c r="A56">
        <v>46</v>
      </c>
      <c r="B56">
        <v>30</v>
      </c>
      <c r="C56">
        <v>40</v>
      </c>
      <c r="D56">
        <v>1505</v>
      </c>
      <c r="E56">
        <v>4392</v>
      </c>
      <c r="F56">
        <v>175</v>
      </c>
      <c r="G56">
        <v>10884</v>
      </c>
      <c r="H56">
        <v>236.608695652173</v>
      </c>
    </row>
    <row r="57" spans="1:8" x14ac:dyDescent="0.2">
      <c r="A57">
        <v>47</v>
      </c>
      <c r="B57">
        <v>30</v>
      </c>
      <c r="C57">
        <v>40</v>
      </c>
      <c r="D57">
        <v>1526</v>
      </c>
      <c r="E57">
        <v>4398</v>
      </c>
      <c r="F57">
        <v>126</v>
      </c>
      <c r="G57">
        <v>11010</v>
      </c>
      <c r="H57">
        <v>234.255319148936</v>
      </c>
    </row>
    <row r="58" spans="1:8" x14ac:dyDescent="0.2">
      <c r="A58">
        <v>48</v>
      </c>
      <c r="B58">
        <v>30</v>
      </c>
      <c r="C58">
        <v>40</v>
      </c>
      <c r="D58">
        <v>1539</v>
      </c>
      <c r="E58">
        <v>4414</v>
      </c>
      <c r="F58">
        <v>94</v>
      </c>
      <c r="G58">
        <v>11104</v>
      </c>
      <c r="H58">
        <v>231.333333333333</v>
      </c>
    </row>
    <row r="59" spans="1:8" x14ac:dyDescent="0.2">
      <c r="A59">
        <v>49</v>
      </c>
      <c r="B59">
        <v>30</v>
      </c>
      <c r="C59">
        <v>40</v>
      </c>
      <c r="D59">
        <v>1562</v>
      </c>
      <c r="E59">
        <v>4455</v>
      </c>
      <c r="F59">
        <v>202</v>
      </c>
      <c r="G59">
        <v>11306</v>
      </c>
      <c r="H59">
        <v>230.734693877551</v>
      </c>
    </row>
    <row r="60" spans="1:8" x14ac:dyDescent="0.2">
      <c r="A60">
        <v>50</v>
      </c>
      <c r="B60">
        <v>30</v>
      </c>
      <c r="C60">
        <v>40</v>
      </c>
      <c r="D60">
        <v>1583</v>
      </c>
      <c r="E60">
        <v>4554</v>
      </c>
      <c r="F60">
        <v>196</v>
      </c>
      <c r="G60">
        <v>11502</v>
      </c>
      <c r="H60">
        <v>230.04</v>
      </c>
    </row>
    <row r="61" spans="1:8" x14ac:dyDescent="0.2">
      <c r="A61">
        <v>51</v>
      </c>
      <c r="B61">
        <v>30</v>
      </c>
      <c r="C61">
        <v>40</v>
      </c>
      <c r="D61">
        <v>1588</v>
      </c>
      <c r="E61">
        <v>4603</v>
      </c>
      <c r="F61">
        <v>107</v>
      </c>
      <c r="G61">
        <v>11609</v>
      </c>
      <c r="H61">
        <v>227.62745098039201</v>
      </c>
    </row>
    <row r="62" spans="1:8" x14ac:dyDescent="0.2">
      <c r="A62">
        <v>52</v>
      </c>
      <c r="B62">
        <v>30</v>
      </c>
      <c r="C62">
        <v>40</v>
      </c>
      <c r="D62">
        <v>1603</v>
      </c>
      <c r="E62">
        <v>4701</v>
      </c>
      <c r="F62">
        <v>157</v>
      </c>
      <c r="G62">
        <v>11766</v>
      </c>
      <c r="H62">
        <v>226.26923076923001</v>
      </c>
    </row>
    <row r="63" spans="1:8" x14ac:dyDescent="0.2">
      <c r="A63">
        <v>53</v>
      </c>
      <c r="B63">
        <v>30</v>
      </c>
      <c r="C63">
        <v>40</v>
      </c>
      <c r="D63">
        <v>1622</v>
      </c>
      <c r="E63">
        <v>4748</v>
      </c>
      <c r="F63">
        <v>119</v>
      </c>
      <c r="G63">
        <v>11885</v>
      </c>
      <c r="H63">
        <v>224.24528301886701</v>
      </c>
    </row>
    <row r="64" spans="1:8" x14ac:dyDescent="0.2">
      <c r="A64">
        <v>54</v>
      </c>
      <c r="B64">
        <v>30</v>
      </c>
      <c r="C64">
        <v>40</v>
      </c>
      <c r="D64">
        <v>1634</v>
      </c>
      <c r="E64">
        <v>4786</v>
      </c>
      <c r="F64">
        <v>132</v>
      </c>
      <c r="G64">
        <v>12017</v>
      </c>
      <c r="H64">
        <v>222.53703703703701</v>
      </c>
    </row>
    <row r="65" spans="1:8" x14ac:dyDescent="0.2">
      <c r="A65">
        <v>55</v>
      </c>
      <c r="B65">
        <v>30</v>
      </c>
      <c r="C65">
        <v>40</v>
      </c>
      <c r="D65">
        <v>1639</v>
      </c>
      <c r="E65">
        <v>4790</v>
      </c>
      <c r="F65">
        <v>82</v>
      </c>
      <c r="G65">
        <v>12099</v>
      </c>
      <c r="H65">
        <v>219.981818181818</v>
      </c>
    </row>
    <row r="66" spans="1:8" x14ac:dyDescent="0.2">
      <c r="A66">
        <v>56</v>
      </c>
      <c r="B66">
        <v>30</v>
      </c>
      <c r="C66">
        <v>40</v>
      </c>
      <c r="D66">
        <v>1644</v>
      </c>
      <c r="E66">
        <v>4832</v>
      </c>
      <c r="F66">
        <v>146</v>
      </c>
      <c r="G66">
        <v>12245</v>
      </c>
      <c r="H66">
        <v>218.66071428571399</v>
      </c>
    </row>
    <row r="67" spans="1:8" x14ac:dyDescent="0.2">
      <c r="A67">
        <v>57</v>
      </c>
      <c r="B67">
        <v>30</v>
      </c>
      <c r="C67">
        <v>40</v>
      </c>
      <c r="D67">
        <v>1661</v>
      </c>
      <c r="E67">
        <v>4846</v>
      </c>
      <c r="F67">
        <v>121</v>
      </c>
      <c r="G67">
        <v>12366</v>
      </c>
      <c r="H67">
        <v>216.947368421052</v>
      </c>
    </row>
    <row r="68" spans="1:8" x14ac:dyDescent="0.2">
      <c r="A68">
        <v>58</v>
      </c>
      <c r="B68">
        <v>30</v>
      </c>
      <c r="C68">
        <v>40</v>
      </c>
      <c r="D68">
        <v>1673</v>
      </c>
      <c r="E68">
        <v>4908</v>
      </c>
      <c r="F68">
        <v>175</v>
      </c>
      <c r="G68">
        <v>12541</v>
      </c>
      <c r="H68">
        <v>216.22413793103399</v>
      </c>
    </row>
    <row r="69" spans="1:8" x14ac:dyDescent="0.2">
      <c r="A69">
        <v>59</v>
      </c>
      <c r="B69">
        <v>30</v>
      </c>
      <c r="C69">
        <v>40</v>
      </c>
      <c r="D69">
        <v>1679</v>
      </c>
      <c r="E69">
        <v>4933</v>
      </c>
      <c r="F69">
        <v>145</v>
      </c>
      <c r="G69">
        <v>12686</v>
      </c>
      <c r="H69">
        <v>215.016949152542</v>
      </c>
    </row>
    <row r="70" spans="1:8" x14ac:dyDescent="0.2">
      <c r="A70">
        <v>60</v>
      </c>
      <c r="B70">
        <v>30</v>
      </c>
      <c r="C70">
        <v>40</v>
      </c>
      <c r="D70">
        <v>1686</v>
      </c>
      <c r="E70">
        <v>4965</v>
      </c>
      <c r="F70">
        <v>145</v>
      </c>
      <c r="G70">
        <v>12831</v>
      </c>
      <c r="H70">
        <v>213.85</v>
      </c>
    </row>
    <row r="71" spans="1:8" x14ac:dyDescent="0.2">
      <c r="A71">
        <v>61</v>
      </c>
      <c r="B71">
        <v>30</v>
      </c>
      <c r="C71">
        <v>40</v>
      </c>
      <c r="D71">
        <v>1688</v>
      </c>
      <c r="E71">
        <v>4979</v>
      </c>
      <c r="F71">
        <v>169</v>
      </c>
      <c r="G71">
        <v>13000</v>
      </c>
      <c r="H71">
        <v>213.11475409836001</v>
      </c>
    </row>
    <row r="72" spans="1:8" x14ac:dyDescent="0.2">
      <c r="A72">
        <v>62</v>
      </c>
      <c r="B72">
        <v>30</v>
      </c>
      <c r="C72">
        <v>40</v>
      </c>
      <c r="D72">
        <v>1702</v>
      </c>
      <c r="E72">
        <v>5035</v>
      </c>
      <c r="F72">
        <v>220</v>
      </c>
      <c r="G72">
        <v>13220</v>
      </c>
      <c r="H72">
        <v>213.22580645161199</v>
      </c>
    </row>
    <row r="73" spans="1:8" x14ac:dyDescent="0.2">
      <c r="A73">
        <v>63</v>
      </c>
      <c r="B73">
        <v>30</v>
      </c>
      <c r="C73">
        <v>40</v>
      </c>
      <c r="D73">
        <v>1707</v>
      </c>
      <c r="E73">
        <v>5063</v>
      </c>
      <c r="F73">
        <v>113</v>
      </c>
      <c r="G73">
        <v>13333</v>
      </c>
      <c r="H73">
        <v>211.63492063492001</v>
      </c>
    </row>
    <row r="74" spans="1:8" x14ac:dyDescent="0.2">
      <c r="A74">
        <v>64</v>
      </c>
      <c r="B74">
        <v>30</v>
      </c>
      <c r="C74">
        <v>40</v>
      </c>
      <c r="D74">
        <v>1714</v>
      </c>
      <c r="E74">
        <v>5063</v>
      </c>
      <c r="F74">
        <v>103</v>
      </c>
      <c r="G74">
        <v>13436</v>
      </c>
      <c r="H74">
        <v>209.9375</v>
      </c>
    </row>
    <row r="75" spans="1:8" x14ac:dyDescent="0.2">
      <c r="A75">
        <v>65</v>
      </c>
      <c r="B75">
        <v>30</v>
      </c>
      <c r="C75">
        <v>40</v>
      </c>
      <c r="D75">
        <v>1724</v>
      </c>
      <c r="E75">
        <v>5139</v>
      </c>
      <c r="F75">
        <v>177</v>
      </c>
      <c r="G75">
        <v>13613</v>
      </c>
      <c r="H75">
        <v>209.43076923076899</v>
      </c>
    </row>
    <row r="76" spans="1:8" x14ac:dyDescent="0.2">
      <c r="A76">
        <v>66</v>
      </c>
      <c r="B76">
        <v>30</v>
      </c>
      <c r="C76">
        <v>40</v>
      </c>
      <c r="D76">
        <v>1730</v>
      </c>
      <c r="E76">
        <v>5213</v>
      </c>
      <c r="F76">
        <v>255</v>
      </c>
      <c r="G76">
        <v>13868</v>
      </c>
      <c r="H76">
        <v>210.12121212121201</v>
      </c>
    </row>
    <row r="77" spans="1:8" x14ac:dyDescent="0.2">
      <c r="A77">
        <v>67</v>
      </c>
      <c r="B77">
        <v>30</v>
      </c>
      <c r="C77">
        <v>40</v>
      </c>
      <c r="D77">
        <v>1737</v>
      </c>
      <c r="E77">
        <v>5229</v>
      </c>
      <c r="F77">
        <v>196</v>
      </c>
      <c r="G77">
        <v>14064</v>
      </c>
      <c r="H77">
        <v>209.91044776119401</v>
      </c>
    </row>
    <row r="78" spans="1:8" x14ac:dyDescent="0.2">
      <c r="A78">
        <v>68</v>
      </c>
      <c r="B78">
        <v>30</v>
      </c>
      <c r="C78">
        <v>40</v>
      </c>
      <c r="D78">
        <v>1744</v>
      </c>
      <c r="E78">
        <v>5286</v>
      </c>
      <c r="F78">
        <v>132</v>
      </c>
      <c r="G78">
        <v>14196</v>
      </c>
      <c r="H78">
        <v>208.76470588235199</v>
      </c>
    </row>
    <row r="79" spans="1:8" x14ac:dyDescent="0.2">
      <c r="A79">
        <v>69</v>
      </c>
      <c r="B79">
        <v>30</v>
      </c>
      <c r="C79">
        <v>40</v>
      </c>
      <c r="D79">
        <v>1753</v>
      </c>
      <c r="E79">
        <v>5437</v>
      </c>
      <c r="F79">
        <v>294</v>
      </c>
      <c r="G79">
        <v>14490</v>
      </c>
      <c r="H79">
        <v>210</v>
      </c>
    </row>
    <row r="80" spans="1:8" x14ac:dyDescent="0.2">
      <c r="A80">
        <v>70</v>
      </c>
      <c r="B80">
        <v>30</v>
      </c>
      <c r="C80">
        <v>40</v>
      </c>
      <c r="D80">
        <v>1764</v>
      </c>
      <c r="E80">
        <v>5591</v>
      </c>
      <c r="F80">
        <v>194</v>
      </c>
      <c r="G80">
        <v>14684</v>
      </c>
      <c r="H80">
        <v>209.771428571428</v>
      </c>
    </row>
    <row r="81" spans="1:8" x14ac:dyDescent="0.2">
      <c r="A81">
        <v>71</v>
      </c>
      <c r="B81">
        <v>30</v>
      </c>
      <c r="C81">
        <v>40</v>
      </c>
      <c r="D81">
        <v>1803</v>
      </c>
      <c r="E81">
        <v>5763</v>
      </c>
      <c r="F81">
        <v>401</v>
      </c>
      <c r="G81">
        <v>15085</v>
      </c>
      <c r="H81">
        <v>212.464788732394</v>
      </c>
    </row>
    <row r="82" spans="1:8" x14ac:dyDescent="0.2">
      <c r="A82">
        <v>72</v>
      </c>
      <c r="B82">
        <v>30</v>
      </c>
      <c r="C82">
        <v>40</v>
      </c>
      <c r="D82">
        <v>1814</v>
      </c>
      <c r="E82">
        <v>5790</v>
      </c>
      <c r="F82">
        <v>110</v>
      </c>
      <c r="G82">
        <v>15195</v>
      </c>
      <c r="H82">
        <v>211.041666666666</v>
      </c>
    </row>
    <row r="83" spans="1:8" x14ac:dyDescent="0.2">
      <c r="A83">
        <v>73</v>
      </c>
      <c r="B83">
        <v>30</v>
      </c>
      <c r="C83">
        <v>40</v>
      </c>
      <c r="D83">
        <v>1822</v>
      </c>
      <c r="E83">
        <v>5856</v>
      </c>
      <c r="F83">
        <v>165</v>
      </c>
      <c r="G83">
        <v>15360</v>
      </c>
      <c r="H83">
        <v>210.41095890410901</v>
      </c>
    </row>
    <row r="84" spans="1:8" x14ac:dyDescent="0.2">
      <c r="A84">
        <v>74</v>
      </c>
      <c r="B84">
        <v>30</v>
      </c>
      <c r="C84">
        <v>40</v>
      </c>
      <c r="D84">
        <v>1840</v>
      </c>
      <c r="E84">
        <v>5942</v>
      </c>
      <c r="F84">
        <v>189</v>
      </c>
      <c r="G84">
        <v>15549</v>
      </c>
      <c r="H84">
        <v>210.12162162162099</v>
      </c>
    </row>
    <row r="85" spans="1:8" x14ac:dyDescent="0.2">
      <c r="A85">
        <v>75</v>
      </c>
      <c r="B85">
        <v>30</v>
      </c>
      <c r="C85">
        <v>40</v>
      </c>
      <c r="D85">
        <v>1858</v>
      </c>
      <c r="E85">
        <v>5996</v>
      </c>
      <c r="F85">
        <v>153</v>
      </c>
      <c r="G85">
        <v>15702</v>
      </c>
      <c r="H85">
        <v>209.36</v>
      </c>
    </row>
    <row r="86" spans="1:8" x14ac:dyDescent="0.2">
      <c r="A86">
        <v>76</v>
      </c>
      <c r="B86">
        <v>30</v>
      </c>
      <c r="C86">
        <v>40</v>
      </c>
      <c r="D86">
        <v>1867</v>
      </c>
      <c r="E86">
        <v>6091</v>
      </c>
      <c r="F86">
        <v>247</v>
      </c>
      <c r="G86">
        <v>15949</v>
      </c>
      <c r="H86">
        <v>209.855263157894</v>
      </c>
    </row>
    <row r="87" spans="1:8" x14ac:dyDescent="0.2">
      <c r="A87">
        <v>77</v>
      </c>
      <c r="B87">
        <v>30</v>
      </c>
      <c r="C87">
        <v>40</v>
      </c>
      <c r="D87">
        <v>1873</v>
      </c>
      <c r="E87">
        <v>6153</v>
      </c>
      <c r="F87">
        <v>213</v>
      </c>
      <c r="G87">
        <v>16162</v>
      </c>
      <c r="H87">
        <v>209.896103896103</v>
      </c>
    </row>
    <row r="88" spans="1:8" x14ac:dyDescent="0.2">
      <c r="A88">
        <v>78</v>
      </c>
      <c r="B88">
        <v>30</v>
      </c>
      <c r="C88">
        <v>40</v>
      </c>
      <c r="D88">
        <v>1878</v>
      </c>
      <c r="E88">
        <v>6162</v>
      </c>
      <c r="F88">
        <v>87</v>
      </c>
      <c r="G88">
        <v>16249</v>
      </c>
      <c r="H88">
        <v>208.32051282051199</v>
      </c>
    </row>
    <row r="89" spans="1:8" x14ac:dyDescent="0.2">
      <c r="A89">
        <v>79</v>
      </c>
      <c r="B89">
        <v>30</v>
      </c>
      <c r="C89">
        <v>40</v>
      </c>
      <c r="D89">
        <v>1889</v>
      </c>
      <c r="E89">
        <v>6223</v>
      </c>
      <c r="F89">
        <v>139</v>
      </c>
      <c r="G89">
        <v>16388</v>
      </c>
      <c r="H89">
        <v>207.44303797468299</v>
      </c>
    </row>
    <row r="90" spans="1:8" x14ac:dyDescent="0.2">
      <c r="A90">
        <v>80</v>
      </c>
      <c r="B90">
        <v>30</v>
      </c>
      <c r="C90">
        <v>40</v>
      </c>
      <c r="D90">
        <v>1894</v>
      </c>
      <c r="E90">
        <v>6243</v>
      </c>
      <c r="F90">
        <v>82</v>
      </c>
      <c r="G90">
        <v>16470</v>
      </c>
      <c r="H90">
        <v>205.875</v>
      </c>
    </row>
    <row r="91" spans="1:8" x14ac:dyDescent="0.2">
      <c r="A91">
        <v>81</v>
      </c>
      <c r="B91">
        <v>30</v>
      </c>
      <c r="C91">
        <v>40</v>
      </c>
      <c r="D91">
        <v>1907</v>
      </c>
      <c r="E91">
        <v>6356</v>
      </c>
      <c r="F91">
        <v>246</v>
      </c>
      <c r="G91">
        <v>16716</v>
      </c>
      <c r="H91">
        <v>206.37037037037001</v>
      </c>
    </row>
    <row r="92" spans="1:8" x14ac:dyDescent="0.2">
      <c r="A92">
        <v>82</v>
      </c>
      <c r="B92">
        <v>30</v>
      </c>
      <c r="C92">
        <v>40</v>
      </c>
      <c r="D92">
        <v>1920</v>
      </c>
      <c r="E92">
        <v>6356</v>
      </c>
      <c r="F92">
        <v>86</v>
      </c>
      <c r="G92">
        <v>16802</v>
      </c>
      <c r="H92">
        <v>204.90243902438999</v>
      </c>
    </row>
    <row r="93" spans="1:8" x14ac:dyDescent="0.2">
      <c r="A93">
        <v>83</v>
      </c>
      <c r="B93">
        <v>30</v>
      </c>
      <c r="C93">
        <v>40</v>
      </c>
      <c r="D93">
        <v>1925</v>
      </c>
      <c r="E93">
        <v>6360</v>
      </c>
      <c r="F93">
        <v>74</v>
      </c>
      <c r="G93">
        <v>16876</v>
      </c>
      <c r="H93">
        <v>203.325301204819</v>
      </c>
    </row>
    <row r="94" spans="1:8" x14ac:dyDescent="0.2">
      <c r="A94">
        <v>84</v>
      </c>
      <c r="B94">
        <v>30</v>
      </c>
      <c r="C94">
        <v>40</v>
      </c>
      <c r="D94">
        <v>1935</v>
      </c>
      <c r="E94">
        <v>6396</v>
      </c>
      <c r="F94">
        <v>202</v>
      </c>
      <c r="G94">
        <v>17078</v>
      </c>
      <c r="H94">
        <v>203.309523809523</v>
      </c>
    </row>
    <row r="95" spans="1:8" x14ac:dyDescent="0.2">
      <c r="A95">
        <v>85</v>
      </c>
      <c r="B95">
        <v>30</v>
      </c>
      <c r="C95">
        <v>40</v>
      </c>
      <c r="D95">
        <v>1962</v>
      </c>
      <c r="E95">
        <v>6657</v>
      </c>
      <c r="F95">
        <v>437</v>
      </c>
      <c r="G95">
        <v>17515</v>
      </c>
      <c r="H95">
        <v>206.058823529411</v>
      </c>
    </row>
    <row r="96" spans="1:8" x14ac:dyDescent="0.2">
      <c r="A96">
        <v>86</v>
      </c>
      <c r="B96">
        <v>30</v>
      </c>
      <c r="C96">
        <v>40</v>
      </c>
      <c r="D96">
        <v>1969</v>
      </c>
      <c r="E96">
        <v>6677</v>
      </c>
      <c r="F96">
        <v>89</v>
      </c>
      <c r="G96">
        <v>17604</v>
      </c>
      <c r="H96">
        <v>204.69767441860401</v>
      </c>
    </row>
    <row r="97" spans="1:8" x14ac:dyDescent="0.2">
      <c r="A97">
        <v>87</v>
      </c>
      <c r="B97">
        <v>30</v>
      </c>
      <c r="C97">
        <v>40</v>
      </c>
      <c r="D97">
        <v>1983</v>
      </c>
      <c r="E97">
        <v>6695</v>
      </c>
      <c r="F97">
        <v>98</v>
      </c>
      <c r="G97">
        <v>17702</v>
      </c>
      <c r="H97">
        <v>203.47126436781599</v>
      </c>
    </row>
    <row r="98" spans="1:8" x14ac:dyDescent="0.2">
      <c r="A98">
        <v>88</v>
      </c>
      <c r="B98">
        <v>30</v>
      </c>
      <c r="C98">
        <v>40</v>
      </c>
      <c r="D98">
        <v>1991</v>
      </c>
      <c r="E98">
        <v>6745</v>
      </c>
      <c r="F98">
        <v>150</v>
      </c>
      <c r="G98">
        <v>17852</v>
      </c>
      <c r="H98">
        <v>202.863636363636</v>
      </c>
    </row>
    <row r="99" spans="1:8" x14ac:dyDescent="0.2">
      <c r="A99">
        <v>89</v>
      </c>
      <c r="B99">
        <v>30</v>
      </c>
      <c r="C99">
        <v>40</v>
      </c>
      <c r="D99">
        <v>2002</v>
      </c>
      <c r="E99">
        <v>6753</v>
      </c>
      <c r="F99">
        <v>196</v>
      </c>
      <c r="G99">
        <v>18048</v>
      </c>
      <c r="H99">
        <v>202.786516853932</v>
      </c>
    </row>
    <row r="100" spans="1:8" x14ac:dyDescent="0.2">
      <c r="A100">
        <v>90</v>
      </c>
      <c r="B100">
        <v>30</v>
      </c>
      <c r="C100">
        <v>40</v>
      </c>
      <c r="D100">
        <v>2003</v>
      </c>
      <c r="E100">
        <v>6759</v>
      </c>
      <c r="F100">
        <v>55</v>
      </c>
      <c r="G100">
        <v>18103</v>
      </c>
      <c r="H100">
        <v>201.14444444444399</v>
      </c>
    </row>
    <row r="101" spans="1:8" x14ac:dyDescent="0.2">
      <c r="A101">
        <v>91</v>
      </c>
      <c r="B101">
        <v>30</v>
      </c>
      <c r="C101">
        <v>40</v>
      </c>
      <c r="D101">
        <v>2017</v>
      </c>
      <c r="E101">
        <v>6820</v>
      </c>
      <c r="F101">
        <v>211</v>
      </c>
      <c r="G101">
        <v>18314</v>
      </c>
      <c r="H101">
        <v>201.25274725274701</v>
      </c>
    </row>
    <row r="102" spans="1:8" x14ac:dyDescent="0.2">
      <c r="A102">
        <v>92</v>
      </c>
      <c r="B102">
        <v>30</v>
      </c>
      <c r="C102">
        <v>40</v>
      </c>
      <c r="D102">
        <v>2020</v>
      </c>
      <c r="E102">
        <v>6836</v>
      </c>
      <c r="F102">
        <v>173</v>
      </c>
      <c r="G102">
        <v>18487</v>
      </c>
      <c r="H102">
        <v>200.945652173913</v>
      </c>
    </row>
    <row r="103" spans="1:8" x14ac:dyDescent="0.2">
      <c r="A103">
        <v>93</v>
      </c>
      <c r="B103">
        <v>30</v>
      </c>
      <c r="C103">
        <v>40</v>
      </c>
      <c r="D103">
        <v>2025</v>
      </c>
      <c r="E103">
        <v>6848</v>
      </c>
      <c r="F103">
        <v>67</v>
      </c>
      <c r="G103">
        <v>18554</v>
      </c>
      <c r="H103">
        <v>199.50537634408599</v>
      </c>
    </row>
    <row r="104" spans="1:8" x14ac:dyDescent="0.2">
      <c r="A104">
        <v>94</v>
      </c>
      <c r="B104">
        <v>30</v>
      </c>
      <c r="C104">
        <v>40</v>
      </c>
      <c r="D104">
        <v>2033</v>
      </c>
      <c r="E104">
        <v>6894</v>
      </c>
      <c r="F104">
        <v>107</v>
      </c>
      <c r="G104">
        <v>18661</v>
      </c>
      <c r="H104">
        <v>198.52127659574401</v>
      </c>
    </row>
    <row r="105" spans="1:8" x14ac:dyDescent="0.2">
      <c r="A105">
        <v>95</v>
      </c>
      <c r="B105">
        <v>30</v>
      </c>
      <c r="C105">
        <v>40</v>
      </c>
      <c r="D105">
        <v>2047</v>
      </c>
      <c r="E105">
        <v>6944</v>
      </c>
      <c r="F105">
        <v>346</v>
      </c>
      <c r="G105">
        <v>19007</v>
      </c>
      <c r="H105">
        <v>200.07368421052601</v>
      </c>
    </row>
    <row r="106" spans="1:8" x14ac:dyDescent="0.2">
      <c r="A106">
        <v>96</v>
      </c>
      <c r="B106">
        <v>30</v>
      </c>
      <c r="C106">
        <v>40</v>
      </c>
      <c r="D106">
        <v>2066</v>
      </c>
      <c r="E106">
        <v>7160</v>
      </c>
      <c r="F106">
        <v>351</v>
      </c>
      <c r="G106">
        <v>19358</v>
      </c>
      <c r="H106">
        <v>201.645833333333</v>
      </c>
    </row>
    <row r="107" spans="1:8" x14ac:dyDescent="0.2">
      <c r="A107">
        <v>97</v>
      </c>
      <c r="B107">
        <v>30</v>
      </c>
      <c r="C107">
        <v>40</v>
      </c>
      <c r="D107">
        <v>2069</v>
      </c>
      <c r="E107">
        <v>7254</v>
      </c>
      <c r="F107">
        <v>237</v>
      </c>
      <c r="G107">
        <v>19595</v>
      </c>
      <c r="H107">
        <v>202.01030927835001</v>
      </c>
    </row>
    <row r="108" spans="1:8" x14ac:dyDescent="0.2">
      <c r="A108">
        <v>98</v>
      </c>
      <c r="B108">
        <v>30</v>
      </c>
      <c r="C108">
        <v>40</v>
      </c>
      <c r="D108">
        <v>2074</v>
      </c>
      <c r="E108">
        <v>7298</v>
      </c>
      <c r="F108">
        <v>75</v>
      </c>
      <c r="G108">
        <v>19670</v>
      </c>
      <c r="H108">
        <v>200.71428571428501</v>
      </c>
    </row>
    <row r="109" spans="1:8" x14ac:dyDescent="0.2">
      <c r="A109">
        <v>99</v>
      </c>
      <c r="B109">
        <v>30</v>
      </c>
      <c r="C109">
        <v>40</v>
      </c>
      <c r="D109">
        <v>2076</v>
      </c>
      <c r="E109">
        <v>7328</v>
      </c>
      <c r="F109">
        <v>121</v>
      </c>
      <c r="G109">
        <v>19791</v>
      </c>
      <c r="H109">
        <v>199.90909090909</v>
      </c>
    </row>
    <row r="110" spans="1:8" x14ac:dyDescent="0.2">
      <c r="A110">
        <v>100</v>
      </c>
      <c r="B110">
        <v>30</v>
      </c>
      <c r="C110">
        <v>40</v>
      </c>
      <c r="D110">
        <v>2082</v>
      </c>
      <c r="E110">
        <v>7328</v>
      </c>
      <c r="F110">
        <v>94</v>
      </c>
      <c r="G110">
        <v>19885</v>
      </c>
      <c r="H110">
        <v>198.85</v>
      </c>
    </row>
    <row r="111" spans="1:8" x14ac:dyDescent="0.2">
      <c r="A111">
        <v>101</v>
      </c>
      <c r="B111">
        <v>30</v>
      </c>
      <c r="C111">
        <v>40</v>
      </c>
      <c r="D111">
        <v>2084</v>
      </c>
      <c r="E111">
        <v>7346</v>
      </c>
      <c r="F111">
        <v>132</v>
      </c>
      <c r="G111">
        <v>20017</v>
      </c>
      <c r="H111">
        <v>198.188118811881</v>
      </c>
    </row>
    <row r="112" spans="1:8" x14ac:dyDescent="0.2">
      <c r="A112">
        <v>102</v>
      </c>
      <c r="B112">
        <v>30</v>
      </c>
      <c r="C112">
        <v>40</v>
      </c>
      <c r="D112">
        <v>2094</v>
      </c>
      <c r="E112">
        <v>7376</v>
      </c>
      <c r="F112">
        <v>99</v>
      </c>
      <c r="G112">
        <v>20116</v>
      </c>
      <c r="H112">
        <v>197.21568627450901</v>
      </c>
    </row>
    <row r="113" spans="1:8" x14ac:dyDescent="0.2">
      <c r="A113">
        <v>103</v>
      </c>
      <c r="B113">
        <v>30</v>
      </c>
      <c r="C113">
        <v>40</v>
      </c>
      <c r="D113">
        <v>2106</v>
      </c>
      <c r="E113">
        <v>7426</v>
      </c>
      <c r="F113">
        <v>112</v>
      </c>
      <c r="G113">
        <v>20228</v>
      </c>
      <c r="H113">
        <v>196.388349514563</v>
      </c>
    </row>
    <row r="114" spans="1:8" x14ac:dyDescent="0.2">
      <c r="A114">
        <v>104</v>
      </c>
      <c r="B114">
        <v>30</v>
      </c>
      <c r="C114">
        <v>40</v>
      </c>
      <c r="D114">
        <v>2112</v>
      </c>
      <c r="E114">
        <v>7453</v>
      </c>
      <c r="F114">
        <v>99</v>
      </c>
      <c r="G114">
        <v>20327</v>
      </c>
      <c r="H114">
        <v>195.45192307692301</v>
      </c>
    </row>
    <row r="115" spans="1:8" x14ac:dyDescent="0.2">
      <c r="A115">
        <v>105</v>
      </c>
      <c r="B115">
        <v>30</v>
      </c>
      <c r="C115">
        <v>40</v>
      </c>
      <c r="D115">
        <v>2123</v>
      </c>
      <c r="E115">
        <v>7507</v>
      </c>
      <c r="F115">
        <v>124</v>
      </c>
      <c r="G115">
        <v>20451</v>
      </c>
      <c r="H115">
        <v>194.771428571428</v>
      </c>
    </row>
    <row r="116" spans="1:8" x14ac:dyDescent="0.2">
      <c r="A116">
        <v>106</v>
      </c>
      <c r="B116">
        <v>30</v>
      </c>
      <c r="C116">
        <v>40</v>
      </c>
      <c r="D116">
        <v>2127</v>
      </c>
      <c r="E116">
        <v>7535</v>
      </c>
      <c r="F116">
        <v>110</v>
      </c>
      <c r="G116">
        <v>20561</v>
      </c>
      <c r="H116">
        <v>193.971698113207</v>
      </c>
    </row>
    <row r="117" spans="1:8" x14ac:dyDescent="0.2">
      <c r="A117">
        <v>107</v>
      </c>
      <c r="B117">
        <v>30</v>
      </c>
      <c r="C117">
        <v>40</v>
      </c>
      <c r="D117">
        <v>2133</v>
      </c>
      <c r="E117">
        <v>7559</v>
      </c>
      <c r="F117">
        <v>79</v>
      </c>
      <c r="G117">
        <v>20640</v>
      </c>
      <c r="H117">
        <v>192.89719626168201</v>
      </c>
    </row>
    <row r="118" spans="1:8" x14ac:dyDescent="0.2">
      <c r="A118">
        <v>108</v>
      </c>
      <c r="B118">
        <v>30</v>
      </c>
      <c r="C118">
        <v>40</v>
      </c>
      <c r="D118">
        <v>2147</v>
      </c>
      <c r="E118">
        <v>7569</v>
      </c>
      <c r="F118">
        <v>71</v>
      </c>
      <c r="G118">
        <v>20711</v>
      </c>
      <c r="H118">
        <v>191.76851851851799</v>
      </c>
    </row>
    <row r="119" spans="1:8" x14ac:dyDescent="0.2">
      <c r="A119">
        <v>109</v>
      </c>
      <c r="B119">
        <v>30</v>
      </c>
      <c r="C119">
        <v>40</v>
      </c>
      <c r="D119">
        <v>2155</v>
      </c>
      <c r="E119">
        <v>7623</v>
      </c>
      <c r="F119">
        <v>146</v>
      </c>
      <c r="G119">
        <v>20857</v>
      </c>
      <c r="H119">
        <v>191.348623853211</v>
      </c>
    </row>
    <row r="120" spans="1:8" x14ac:dyDescent="0.2">
      <c r="A120">
        <v>110</v>
      </c>
      <c r="B120">
        <v>30</v>
      </c>
      <c r="C120">
        <v>40</v>
      </c>
      <c r="D120">
        <v>2162</v>
      </c>
      <c r="E120">
        <v>7725</v>
      </c>
      <c r="F120">
        <v>227</v>
      </c>
      <c r="G120">
        <v>21084</v>
      </c>
      <c r="H120">
        <v>191.672727272727</v>
      </c>
    </row>
    <row r="121" spans="1:8" x14ac:dyDescent="0.2">
      <c r="A121">
        <v>111</v>
      </c>
      <c r="B121">
        <v>30</v>
      </c>
      <c r="C121">
        <v>40</v>
      </c>
      <c r="D121">
        <v>2174</v>
      </c>
      <c r="E121">
        <v>7781</v>
      </c>
      <c r="F121">
        <v>186</v>
      </c>
      <c r="G121">
        <v>21270</v>
      </c>
      <c r="H121">
        <v>191.62162162162099</v>
      </c>
    </row>
    <row r="122" spans="1:8" x14ac:dyDescent="0.2">
      <c r="A122">
        <v>112</v>
      </c>
      <c r="B122">
        <v>30</v>
      </c>
      <c r="C122">
        <v>40</v>
      </c>
      <c r="D122">
        <v>2189</v>
      </c>
      <c r="E122">
        <v>7897</v>
      </c>
      <c r="F122">
        <v>195</v>
      </c>
      <c r="G122">
        <v>21465</v>
      </c>
      <c r="H122">
        <v>191.65178571428501</v>
      </c>
    </row>
    <row r="123" spans="1:8" x14ac:dyDescent="0.2">
      <c r="A123">
        <v>113</v>
      </c>
      <c r="B123">
        <v>30</v>
      </c>
      <c r="C123">
        <v>40</v>
      </c>
      <c r="D123">
        <v>2204</v>
      </c>
      <c r="E123">
        <v>7961</v>
      </c>
      <c r="F123">
        <v>115</v>
      </c>
      <c r="G123">
        <v>21580</v>
      </c>
      <c r="H123">
        <v>190.973451327433</v>
      </c>
    </row>
    <row r="124" spans="1:8" x14ac:dyDescent="0.2">
      <c r="A124">
        <v>114</v>
      </c>
      <c r="B124">
        <v>30</v>
      </c>
      <c r="C124">
        <v>40</v>
      </c>
      <c r="D124">
        <v>2220</v>
      </c>
      <c r="E124">
        <v>8025</v>
      </c>
      <c r="F124">
        <v>200</v>
      </c>
      <c r="G124">
        <v>21780</v>
      </c>
      <c r="H124">
        <v>191.052631578947</v>
      </c>
    </row>
    <row r="125" spans="1:8" x14ac:dyDescent="0.2">
      <c r="A125">
        <v>115</v>
      </c>
      <c r="B125">
        <v>30</v>
      </c>
      <c r="C125">
        <v>40</v>
      </c>
      <c r="D125">
        <v>2230</v>
      </c>
      <c r="E125">
        <v>8065</v>
      </c>
      <c r="F125">
        <v>72</v>
      </c>
      <c r="G125">
        <v>21852</v>
      </c>
      <c r="H125">
        <v>190.017391304347</v>
      </c>
    </row>
    <row r="126" spans="1:8" x14ac:dyDescent="0.2">
      <c r="A126">
        <v>116</v>
      </c>
      <c r="B126">
        <v>30</v>
      </c>
      <c r="C126">
        <v>40</v>
      </c>
      <c r="D126">
        <v>2245</v>
      </c>
      <c r="E126">
        <v>8079</v>
      </c>
      <c r="F126">
        <v>130</v>
      </c>
      <c r="G126">
        <v>21982</v>
      </c>
      <c r="H126">
        <v>189.5</v>
      </c>
    </row>
    <row r="127" spans="1:8" x14ac:dyDescent="0.2">
      <c r="A127">
        <v>117</v>
      </c>
      <c r="B127">
        <v>30</v>
      </c>
      <c r="C127">
        <v>40</v>
      </c>
      <c r="D127">
        <v>2260</v>
      </c>
      <c r="E127">
        <v>8089</v>
      </c>
      <c r="F127">
        <v>100</v>
      </c>
      <c r="G127">
        <v>22082</v>
      </c>
      <c r="H127">
        <v>188.73504273504199</v>
      </c>
    </row>
    <row r="128" spans="1:8" x14ac:dyDescent="0.2">
      <c r="A128">
        <v>118</v>
      </c>
      <c r="B128">
        <v>30</v>
      </c>
      <c r="C128">
        <v>40</v>
      </c>
      <c r="D128">
        <v>2269</v>
      </c>
      <c r="E128">
        <v>8135</v>
      </c>
      <c r="F128">
        <v>155</v>
      </c>
      <c r="G128">
        <v>22237</v>
      </c>
      <c r="H128">
        <v>188.44915254237199</v>
      </c>
    </row>
    <row r="129" spans="1:8" x14ac:dyDescent="0.2">
      <c r="A129">
        <v>119</v>
      </c>
      <c r="B129">
        <v>30</v>
      </c>
      <c r="C129">
        <v>40</v>
      </c>
      <c r="D129">
        <v>2277</v>
      </c>
      <c r="E129">
        <v>8212</v>
      </c>
      <c r="F129">
        <v>217</v>
      </c>
      <c r="G129">
        <v>22454</v>
      </c>
      <c r="H129">
        <v>188.68907563025201</v>
      </c>
    </row>
    <row r="130" spans="1:8" x14ac:dyDescent="0.2">
      <c r="A130">
        <v>120</v>
      </c>
      <c r="B130">
        <v>30</v>
      </c>
      <c r="C130">
        <v>40</v>
      </c>
      <c r="D130">
        <v>2289</v>
      </c>
      <c r="E130">
        <v>8344</v>
      </c>
      <c r="F130">
        <v>192</v>
      </c>
      <c r="G130">
        <v>22646</v>
      </c>
      <c r="H130">
        <v>188.71666666666599</v>
      </c>
    </row>
    <row r="131" spans="1:8" x14ac:dyDescent="0.2">
      <c r="A131">
        <v>121</v>
      </c>
      <c r="B131">
        <v>30</v>
      </c>
      <c r="C131">
        <v>40</v>
      </c>
      <c r="D131">
        <v>2299</v>
      </c>
      <c r="E131">
        <v>8491</v>
      </c>
      <c r="F131">
        <v>406</v>
      </c>
      <c r="G131">
        <v>23052</v>
      </c>
      <c r="H131">
        <v>190.512396694214</v>
      </c>
    </row>
    <row r="132" spans="1:8" x14ac:dyDescent="0.2">
      <c r="A132">
        <v>122</v>
      </c>
      <c r="B132">
        <v>30</v>
      </c>
      <c r="C132">
        <v>40</v>
      </c>
      <c r="D132">
        <v>2305</v>
      </c>
      <c r="E132">
        <v>8552</v>
      </c>
      <c r="F132">
        <v>139</v>
      </c>
      <c r="G132">
        <v>23191</v>
      </c>
      <c r="H132">
        <v>190.09016393442599</v>
      </c>
    </row>
    <row r="133" spans="1:8" x14ac:dyDescent="0.2">
      <c r="A133">
        <v>123</v>
      </c>
      <c r="B133">
        <v>30</v>
      </c>
      <c r="C133">
        <v>40</v>
      </c>
      <c r="D133">
        <v>2319</v>
      </c>
      <c r="E133">
        <v>8709</v>
      </c>
      <c r="F133">
        <v>194</v>
      </c>
      <c r="G133">
        <v>23385</v>
      </c>
      <c r="H133">
        <v>190.121951219512</v>
      </c>
    </row>
    <row r="134" spans="1:8" x14ac:dyDescent="0.2">
      <c r="A134">
        <v>124</v>
      </c>
      <c r="B134">
        <v>30</v>
      </c>
      <c r="C134">
        <v>40</v>
      </c>
      <c r="D134">
        <v>2329</v>
      </c>
      <c r="E134">
        <v>8773</v>
      </c>
      <c r="F134">
        <v>288</v>
      </c>
      <c r="G134">
        <v>23673</v>
      </c>
      <c r="H134">
        <v>190.91129032257999</v>
      </c>
    </row>
    <row r="135" spans="1:8" x14ac:dyDescent="0.2">
      <c r="A135">
        <v>125</v>
      </c>
      <c r="B135">
        <v>30</v>
      </c>
      <c r="C135">
        <v>40</v>
      </c>
      <c r="D135">
        <v>2336</v>
      </c>
      <c r="E135">
        <v>8801</v>
      </c>
      <c r="F135">
        <v>147</v>
      </c>
      <c r="G135">
        <v>23820</v>
      </c>
      <c r="H135">
        <v>190.56</v>
      </c>
    </row>
    <row r="136" spans="1:8" x14ac:dyDescent="0.2">
      <c r="A136">
        <v>126</v>
      </c>
      <c r="B136">
        <v>30</v>
      </c>
      <c r="C136">
        <v>40</v>
      </c>
      <c r="D136">
        <v>2342</v>
      </c>
      <c r="E136">
        <v>8821</v>
      </c>
      <c r="F136">
        <v>155</v>
      </c>
      <c r="G136">
        <v>23975</v>
      </c>
      <c r="H136">
        <v>190.277777777777</v>
      </c>
    </row>
    <row r="137" spans="1:8" x14ac:dyDescent="0.2">
      <c r="A137">
        <v>127</v>
      </c>
      <c r="B137">
        <v>30</v>
      </c>
      <c r="C137">
        <v>40</v>
      </c>
      <c r="D137">
        <v>2352</v>
      </c>
      <c r="E137">
        <v>8951</v>
      </c>
      <c r="F137">
        <v>306</v>
      </c>
      <c r="G137">
        <v>24281</v>
      </c>
      <c r="H137">
        <v>191.188976377952</v>
      </c>
    </row>
    <row r="138" spans="1:8" x14ac:dyDescent="0.2">
      <c r="A138">
        <v>128</v>
      </c>
      <c r="B138">
        <v>30</v>
      </c>
      <c r="C138">
        <v>40</v>
      </c>
      <c r="D138">
        <v>2356</v>
      </c>
      <c r="E138">
        <v>9007</v>
      </c>
      <c r="F138">
        <v>165</v>
      </c>
      <c r="G138">
        <v>24446</v>
      </c>
      <c r="H138">
        <v>190.984375</v>
      </c>
    </row>
    <row r="139" spans="1:8" x14ac:dyDescent="0.2">
      <c r="A139">
        <v>129</v>
      </c>
      <c r="B139">
        <v>30</v>
      </c>
      <c r="C139">
        <v>40</v>
      </c>
      <c r="D139">
        <v>2366</v>
      </c>
      <c r="E139">
        <v>9069</v>
      </c>
      <c r="F139">
        <v>147</v>
      </c>
      <c r="G139">
        <v>24593</v>
      </c>
      <c r="H139">
        <v>190.643410852713</v>
      </c>
    </row>
    <row r="140" spans="1:8" x14ac:dyDescent="0.2">
      <c r="A140">
        <v>130</v>
      </c>
      <c r="B140">
        <v>30</v>
      </c>
      <c r="C140">
        <v>40</v>
      </c>
      <c r="D140">
        <v>2375</v>
      </c>
      <c r="E140">
        <v>9177</v>
      </c>
      <c r="F140">
        <v>266</v>
      </c>
      <c r="G140">
        <v>24859</v>
      </c>
      <c r="H140">
        <v>191.22307692307601</v>
      </c>
    </row>
    <row r="141" spans="1:8" x14ac:dyDescent="0.2">
      <c r="A141">
        <v>131</v>
      </c>
      <c r="B141">
        <v>30</v>
      </c>
      <c r="C141">
        <v>40</v>
      </c>
      <c r="D141">
        <v>2378</v>
      </c>
      <c r="E141">
        <v>9177</v>
      </c>
      <c r="F141">
        <v>58</v>
      </c>
      <c r="G141">
        <v>24917</v>
      </c>
      <c r="H141">
        <v>190.20610687022901</v>
      </c>
    </row>
    <row r="142" spans="1:8" x14ac:dyDescent="0.2">
      <c r="A142">
        <v>132</v>
      </c>
      <c r="B142">
        <v>30</v>
      </c>
      <c r="C142">
        <v>40</v>
      </c>
      <c r="D142">
        <v>2380</v>
      </c>
      <c r="E142">
        <v>9201</v>
      </c>
      <c r="F142">
        <v>103</v>
      </c>
      <c r="G142">
        <v>25020</v>
      </c>
      <c r="H142">
        <v>189.54545454545399</v>
      </c>
    </row>
    <row r="143" spans="1:8" x14ac:dyDescent="0.2">
      <c r="A143">
        <v>133</v>
      </c>
      <c r="B143">
        <v>30</v>
      </c>
      <c r="C143">
        <v>40</v>
      </c>
      <c r="D143">
        <v>2391</v>
      </c>
      <c r="E143">
        <v>9225</v>
      </c>
      <c r="F143">
        <v>172</v>
      </c>
      <c r="G143">
        <v>25192</v>
      </c>
      <c r="H143">
        <v>189.41353383458599</v>
      </c>
    </row>
    <row r="144" spans="1:8" x14ac:dyDescent="0.2">
      <c r="A144">
        <v>134</v>
      </c>
      <c r="B144">
        <v>30</v>
      </c>
      <c r="C144">
        <v>40</v>
      </c>
      <c r="D144">
        <v>2393</v>
      </c>
      <c r="E144">
        <v>9241</v>
      </c>
      <c r="F144">
        <v>129</v>
      </c>
      <c r="G144">
        <v>25321</v>
      </c>
      <c r="H144">
        <v>188.96268656716401</v>
      </c>
    </row>
    <row r="145" spans="1:8" x14ac:dyDescent="0.2">
      <c r="A145">
        <v>135</v>
      </c>
      <c r="B145">
        <v>30</v>
      </c>
      <c r="C145">
        <v>40</v>
      </c>
      <c r="D145">
        <v>2398</v>
      </c>
      <c r="E145">
        <v>9257</v>
      </c>
      <c r="F145">
        <v>127</v>
      </c>
      <c r="G145">
        <v>25448</v>
      </c>
      <c r="H145">
        <v>188.503703703703</v>
      </c>
    </row>
    <row r="146" spans="1:8" x14ac:dyDescent="0.2">
      <c r="A146">
        <v>136</v>
      </c>
      <c r="B146">
        <v>30</v>
      </c>
      <c r="C146">
        <v>40</v>
      </c>
      <c r="D146">
        <v>2407</v>
      </c>
      <c r="E146">
        <v>9328</v>
      </c>
      <c r="F146">
        <v>137</v>
      </c>
      <c r="G146">
        <v>25585</v>
      </c>
      <c r="H146">
        <v>188.125</v>
      </c>
    </row>
    <row r="147" spans="1:8" x14ac:dyDescent="0.2">
      <c r="A147">
        <v>137</v>
      </c>
      <c r="B147">
        <v>30</v>
      </c>
      <c r="C147">
        <v>40</v>
      </c>
      <c r="D147">
        <v>2417</v>
      </c>
      <c r="E147">
        <v>9436</v>
      </c>
      <c r="F147">
        <v>170</v>
      </c>
      <c r="G147">
        <v>25755</v>
      </c>
      <c r="H147">
        <v>187.99270072992701</v>
      </c>
    </row>
    <row r="148" spans="1:8" x14ac:dyDescent="0.2">
      <c r="A148">
        <v>138</v>
      </c>
      <c r="B148">
        <v>30</v>
      </c>
      <c r="C148">
        <v>40</v>
      </c>
      <c r="D148">
        <v>2422</v>
      </c>
      <c r="E148">
        <v>9436</v>
      </c>
      <c r="F148">
        <v>98</v>
      </c>
      <c r="G148">
        <v>25853</v>
      </c>
      <c r="H148">
        <v>187.340579710144</v>
      </c>
    </row>
    <row r="149" spans="1:8" x14ac:dyDescent="0.2">
      <c r="A149">
        <v>139</v>
      </c>
      <c r="B149">
        <v>30</v>
      </c>
      <c r="C149">
        <v>40</v>
      </c>
      <c r="D149">
        <v>2429</v>
      </c>
      <c r="E149">
        <v>9446</v>
      </c>
      <c r="F149">
        <v>159</v>
      </c>
      <c r="G149">
        <v>26012</v>
      </c>
      <c r="H149">
        <v>187.136690647482</v>
      </c>
    </row>
    <row r="150" spans="1:8" x14ac:dyDescent="0.2">
      <c r="A150">
        <v>140</v>
      </c>
      <c r="B150">
        <v>30</v>
      </c>
      <c r="C150">
        <v>40</v>
      </c>
      <c r="D150">
        <v>2430</v>
      </c>
      <c r="E150">
        <v>9448</v>
      </c>
      <c r="F150">
        <v>76</v>
      </c>
      <c r="G150">
        <v>26088</v>
      </c>
      <c r="H150">
        <v>186.34285714285701</v>
      </c>
    </row>
    <row r="151" spans="1:8" x14ac:dyDescent="0.2">
      <c r="A151">
        <v>141</v>
      </c>
      <c r="B151">
        <v>30</v>
      </c>
      <c r="C151">
        <v>40</v>
      </c>
      <c r="D151">
        <v>2435</v>
      </c>
      <c r="E151">
        <v>9462</v>
      </c>
      <c r="F151">
        <v>77</v>
      </c>
      <c r="G151">
        <v>26165</v>
      </c>
      <c r="H151">
        <v>185.56737588652399</v>
      </c>
    </row>
    <row r="152" spans="1:8" x14ac:dyDescent="0.2">
      <c r="A152">
        <v>142</v>
      </c>
      <c r="B152">
        <v>30</v>
      </c>
      <c r="C152">
        <v>40</v>
      </c>
      <c r="D152">
        <v>2441</v>
      </c>
      <c r="E152">
        <v>9534</v>
      </c>
      <c r="F152">
        <v>124</v>
      </c>
      <c r="G152">
        <v>26289</v>
      </c>
      <c r="H152">
        <v>185.13380281690101</v>
      </c>
    </row>
    <row r="153" spans="1:8" x14ac:dyDescent="0.2">
      <c r="A153">
        <v>143</v>
      </c>
      <c r="B153">
        <v>30</v>
      </c>
      <c r="C153">
        <v>40</v>
      </c>
      <c r="D153">
        <v>2455</v>
      </c>
      <c r="E153">
        <v>9624</v>
      </c>
      <c r="F153">
        <v>345</v>
      </c>
      <c r="G153">
        <v>26634</v>
      </c>
      <c r="H153">
        <v>186.25174825174801</v>
      </c>
    </row>
    <row r="154" spans="1:8" x14ac:dyDescent="0.2">
      <c r="A154">
        <v>144</v>
      </c>
      <c r="B154">
        <v>30</v>
      </c>
      <c r="C154">
        <v>40</v>
      </c>
      <c r="D154">
        <v>2460</v>
      </c>
      <c r="E154">
        <v>9672</v>
      </c>
      <c r="F154">
        <v>166</v>
      </c>
      <c r="G154">
        <v>26800</v>
      </c>
      <c r="H154">
        <v>186.111111111111</v>
      </c>
    </row>
    <row r="155" spans="1:8" x14ac:dyDescent="0.2">
      <c r="A155">
        <v>145</v>
      </c>
      <c r="B155">
        <v>30</v>
      </c>
      <c r="C155">
        <v>40</v>
      </c>
      <c r="D155">
        <v>2477</v>
      </c>
      <c r="E155">
        <v>9835</v>
      </c>
      <c r="F155">
        <v>266</v>
      </c>
      <c r="G155">
        <v>27066</v>
      </c>
      <c r="H155">
        <v>186.66206896551699</v>
      </c>
    </row>
    <row r="156" spans="1:8" x14ac:dyDescent="0.2">
      <c r="A156">
        <v>146</v>
      </c>
      <c r="B156">
        <v>30</v>
      </c>
      <c r="C156">
        <v>40</v>
      </c>
      <c r="D156">
        <v>2487</v>
      </c>
      <c r="E156">
        <v>9853</v>
      </c>
      <c r="F156">
        <v>108</v>
      </c>
      <c r="G156">
        <v>27174</v>
      </c>
      <c r="H156">
        <v>186.12328767123199</v>
      </c>
    </row>
    <row r="157" spans="1:8" x14ac:dyDescent="0.2">
      <c r="A157">
        <v>147</v>
      </c>
      <c r="B157">
        <v>30</v>
      </c>
      <c r="C157">
        <v>40</v>
      </c>
      <c r="D157">
        <v>2490</v>
      </c>
      <c r="E157">
        <v>9924</v>
      </c>
      <c r="F157">
        <v>246</v>
      </c>
      <c r="G157">
        <v>27420</v>
      </c>
      <c r="H157">
        <v>186.53061224489699</v>
      </c>
    </row>
    <row r="158" spans="1:8" x14ac:dyDescent="0.2">
      <c r="A158">
        <v>148</v>
      </c>
      <c r="B158">
        <v>30</v>
      </c>
      <c r="C158">
        <v>40</v>
      </c>
      <c r="D158">
        <v>2498</v>
      </c>
      <c r="E158">
        <v>9936</v>
      </c>
      <c r="F158">
        <v>74</v>
      </c>
      <c r="G158">
        <v>27494</v>
      </c>
      <c r="H158">
        <v>185.77027027027</v>
      </c>
    </row>
    <row r="159" spans="1:8" x14ac:dyDescent="0.2">
      <c r="A159">
        <v>149</v>
      </c>
      <c r="B159">
        <v>30</v>
      </c>
      <c r="C159">
        <v>40</v>
      </c>
      <c r="D159">
        <v>2498</v>
      </c>
      <c r="E159">
        <v>9938</v>
      </c>
      <c r="F159">
        <v>48</v>
      </c>
      <c r="G159">
        <v>27542</v>
      </c>
      <c r="H159">
        <v>184.845637583892</v>
      </c>
    </row>
    <row r="160" spans="1:8" x14ac:dyDescent="0.2">
      <c r="A160">
        <v>150</v>
      </c>
      <c r="B160">
        <v>30</v>
      </c>
      <c r="C160">
        <v>40</v>
      </c>
      <c r="D160">
        <v>2504</v>
      </c>
      <c r="E160">
        <v>10046</v>
      </c>
      <c r="F160">
        <v>261</v>
      </c>
      <c r="G160">
        <v>27803</v>
      </c>
      <c r="H160">
        <v>185.35333333333301</v>
      </c>
    </row>
    <row r="161" spans="1:8" x14ac:dyDescent="0.2">
      <c r="A161">
        <v>151</v>
      </c>
      <c r="B161">
        <v>30</v>
      </c>
      <c r="C161">
        <v>40</v>
      </c>
      <c r="D161">
        <v>2509</v>
      </c>
      <c r="E161">
        <v>10144</v>
      </c>
      <c r="F161">
        <v>262</v>
      </c>
      <c r="G161">
        <v>28065</v>
      </c>
      <c r="H161">
        <v>185.860927152317</v>
      </c>
    </row>
    <row r="162" spans="1:8" x14ac:dyDescent="0.2">
      <c r="A162">
        <v>152</v>
      </c>
      <c r="B162">
        <v>30</v>
      </c>
      <c r="C162">
        <v>40</v>
      </c>
      <c r="D162">
        <v>2518</v>
      </c>
      <c r="E162">
        <v>10200</v>
      </c>
      <c r="F162">
        <v>154</v>
      </c>
      <c r="G162">
        <v>28219</v>
      </c>
      <c r="H162">
        <v>185.65131578947299</v>
      </c>
    </row>
    <row r="163" spans="1:8" x14ac:dyDescent="0.2">
      <c r="A163">
        <v>153</v>
      </c>
      <c r="B163">
        <v>30</v>
      </c>
      <c r="C163">
        <v>40</v>
      </c>
      <c r="D163">
        <v>2525</v>
      </c>
      <c r="E163">
        <v>10251</v>
      </c>
      <c r="F163">
        <v>90</v>
      </c>
      <c r="G163">
        <v>28309</v>
      </c>
      <c r="H163">
        <v>185.02614379084901</v>
      </c>
    </row>
    <row r="164" spans="1:8" x14ac:dyDescent="0.2">
      <c r="A164">
        <v>154</v>
      </c>
      <c r="B164">
        <v>30</v>
      </c>
      <c r="C164">
        <v>40</v>
      </c>
      <c r="D164">
        <v>2529</v>
      </c>
      <c r="E164">
        <v>10339</v>
      </c>
      <c r="F164">
        <v>166</v>
      </c>
      <c r="G164">
        <v>28475</v>
      </c>
      <c r="H164">
        <v>184.902597402597</v>
      </c>
    </row>
    <row r="165" spans="1:8" x14ac:dyDescent="0.2">
      <c r="A165">
        <v>155</v>
      </c>
      <c r="B165">
        <v>30</v>
      </c>
      <c r="C165">
        <v>40</v>
      </c>
      <c r="D165">
        <v>2531</v>
      </c>
      <c r="E165">
        <v>10435</v>
      </c>
      <c r="F165">
        <v>247</v>
      </c>
      <c r="G165">
        <v>28722</v>
      </c>
      <c r="H165">
        <v>185.303225806451</v>
      </c>
    </row>
    <row r="166" spans="1:8" x14ac:dyDescent="0.2">
      <c r="A166">
        <v>156</v>
      </c>
      <c r="B166">
        <v>30</v>
      </c>
      <c r="C166">
        <v>40</v>
      </c>
      <c r="D166">
        <v>2535</v>
      </c>
      <c r="E166">
        <v>10449</v>
      </c>
      <c r="F166">
        <v>102</v>
      </c>
      <c r="G166">
        <v>28824</v>
      </c>
      <c r="H166">
        <v>184.76923076923001</v>
      </c>
    </row>
    <row r="167" spans="1:8" x14ac:dyDescent="0.2">
      <c r="A167">
        <v>157</v>
      </c>
      <c r="B167">
        <v>30</v>
      </c>
      <c r="C167">
        <v>40</v>
      </c>
      <c r="D167">
        <v>2542</v>
      </c>
      <c r="E167">
        <v>10525</v>
      </c>
      <c r="F167">
        <v>178</v>
      </c>
      <c r="G167">
        <v>29002</v>
      </c>
      <c r="H167">
        <v>184.72611464968099</v>
      </c>
    </row>
    <row r="168" spans="1:8" x14ac:dyDescent="0.2">
      <c r="A168">
        <v>158</v>
      </c>
      <c r="B168">
        <v>30</v>
      </c>
      <c r="C168">
        <v>40</v>
      </c>
      <c r="D168">
        <v>2546</v>
      </c>
      <c r="E168">
        <v>10543</v>
      </c>
      <c r="F168">
        <v>91</v>
      </c>
      <c r="G168">
        <v>29093</v>
      </c>
      <c r="H168">
        <v>184.13291139240499</v>
      </c>
    </row>
    <row r="169" spans="1:8" x14ac:dyDescent="0.2">
      <c r="A169">
        <v>159</v>
      </c>
      <c r="B169">
        <v>30</v>
      </c>
      <c r="C169">
        <v>40</v>
      </c>
      <c r="D169">
        <v>2552</v>
      </c>
      <c r="E169">
        <v>10691</v>
      </c>
      <c r="F169">
        <v>227</v>
      </c>
      <c r="G169">
        <v>29320</v>
      </c>
      <c r="H169">
        <v>184.40251572327</v>
      </c>
    </row>
    <row r="170" spans="1:8" x14ac:dyDescent="0.2">
      <c r="A170">
        <v>160</v>
      </c>
      <c r="B170">
        <v>30</v>
      </c>
      <c r="C170">
        <v>40</v>
      </c>
      <c r="D170">
        <v>2566</v>
      </c>
      <c r="E170">
        <v>10829</v>
      </c>
      <c r="F170">
        <v>332</v>
      </c>
      <c r="G170">
        <v>29652</v>
      </c>
      <c r="H170">
        <v>185.32499999999999</v>
      </c>
    </row>
    <row r="171" spans="1:8" x14ac:dyDescent="0.2">
      <c r="A171">
        <v>161</v>
      </c>
      <c r="B171">
        <v>30</v>
      </c>
      <c r="C171">
        <v>40</v>
      </c>
      <c r="D171">
        <v>2569</v>
      </c>
      <c r="E171">
        <v>10859</v>
      </c>
      <c r="F171">
        <v>152</v>
      </c>
      <c r="G171">
        <v>29804</v>
      </c>
      <c r="H171">
        <v>185.11801242236001</v>
      </c>
    </row>
    <row r="172" spans="1:8" x14ac:dyDescent="0.2">
      <c r="A172">
        <v>162</v>
      </c>
      <c r="B172">
        <v>30</v>
      </c>
      <c r="C172">
        <v>40</v>
      </c>
      <c r="D172">
        <v>2574</v>
      </c>
      <c r="E172">
        <v>10881</v>
      </c>
      <c r="F172">
        <v>92</v>
      </c>
      <c r="G172">
        <v>29896</v>
      </c>
      <c r="H172">
        <v>184.54320987654299</v>
      </c>
    </row>
    <row r="173" spans="1:8" x14ac:dyDescent="0.2">
      <c r="A173">
        <v>163</v>
      </c>
      <c r="B173">
        <v>30</v>
      </c>
      <c r="C173">
        <v>40</v>
      </c>
      <c r="D173">
        <v>2586</v>
      </c>
      <c r="E173">
        <v>10895</v>
      </c>
      <c r="F173">
        <v>70</v>
      </c>
      <c r="G173">
        <v>29966</v>
      </c>
      <c r="H173">
        <v>183.84049079754601</v>
      </c>
    </row>
    <row r="174" spans="1:8" x14ac:dyDescent="0.2">
      <c r="A174">
        <v>164</v>
      </c>
      <c r="B174">
        <v>30</v>
      </c>
      <c r="C174">
        <v>40</v>
      </c>
      <c r="D174">
        <v>2593</v>
      </c>
      <c r="E174">
        <v>10917</v>
      </c>
      <c r="F174">
        <v>101</v>
      </c>
      <c r="G174">
        <v>30067</v>
      </c>
      <c r="H174">
        <v>183.335365853658</v>
      </c>
    </row>
    <row r="175" spans="1:8" x14ac:dyDescent="0.2">
      <c r="A175">
        <v>165</v>
      </c>
      <c r="B175">
        <v>30</v>
      </c>
      <c r="C175">
        <v>40</v>
      </c>
      <c r="D175">
        <v>2597</v>
      </c>
      <c r="E175">
        <v>10941</v>
      </c>
      <c r="F175">
        <v>95</v>
      </c>
      <c r="G175">
        <v>30162</v>
      </c>
      <c r="H175">
        <v>182.8</v>
      </c>
    </row>
    <row r="176" spans="1:8" x14ac:dyDescent="0.2">
      <c r="A176">
        <v>166</v>
      </c>
      <c r="B176">
        <v>30</v>
      </c>
      <c r="C176">
        <v>40</v>
      </c>
      <c r="D176">
        <v>2608</v>
      </c>
      <c r="E176">
        <v>11087</v>
      </c>
      <c r="F176">
        <v>286</v>
      </c>
      <c r="G176">
        <v>30448</v>
      </c>
      <c r="H176">
        <v>183.42168674698701</v>
      </c>
    </row>
    <row r="177" spans="1:8" x14ac:dyDescent="0.2">
      <c r="A177">
        <v>167</v>
      </c>
      <c r="B177">
        <v>30</v>
      </c>
      <c r="C177">
        <v>40</v>
      </c>
      <c r="D177">
        <v>2615</v>
      </c>
      <c r="E177">
        <v>11097</v>
      </c>
      <c r="F177">
        <v>110</v>
      </c>
      <c r="G177">
        <v>30558</v>
      </c>
      <c r="H177">
        <v>182.98203592814301</v>
      </c>
    </row>
    <row r="178" spans="1:8" x14ac:dyDescent="0.2">
      <c r="A178">
        <v>168</v>
      </c>
      <c r="B178">
        <v>30</v>
      </c>
      <c r="C178">
        <v>40</v>
      </c>
      <c r="D178">
        <v>2624</v>
      </c>
      <c r="E178">
        <v>11311</v>
      </c>
      <c r="F178">
        <v>361</v>
      </c>
      <c r="G178">
        <v>30919</v>
      </c>
      <c r="H178">
        <v>184.041666666666</v>
      </c>
    </row>
    <row r="179" spans="1:8" x14ac:dyDescent="0.2">
      <c r="A179">
        <v>169</v>
      </c>
      <c r="B179">
        <v>30</v>
      </c>
      <c r="C179">
        <v>40</v>
      </c>
      <c r="D179">
        <v>2633</v>
      </c>
      <c r="E179">
        <v>11591</v>
      </c>
      <c r="F179">
        <v>463</v>
      </c>
      <c r="G179">
        <v>31382</v>
      </c>
      <c r="H179">
        <v>185.692307692307</v>
      </c>
    </row>
    <row r="180" spans="1:8" x14ac:dyDescent="0.2">
      <c r="A180">
        <v>170</v>
      </c>
      <c r="B180">
        <v>30</v>
      </c>
      <c r="C180">
        <v>40</v>
      </c>
      <c r="D180">
        <v>2638</v>
      </c>
      <c r="E180">
        <v>11708</v>
      </c>
      <c r="F180">
        <v>191</v>
      </c>
      <c r="G180">
        <v>31573</v>
      </c>
      <c r="H180">
        <v>185.72352941176399</v>
      </c>
    </row>
    <row r="181" spans="1:8" x14ac:dyDescent="0.2">
      <c r="A181">
        <v>171</v>
      </c>
      <c r="B181">
        <v>30</v>
      </c>
      <c r="C181">
        <v>40</v>
      </c>
      <c r="D181">
        <v>2647</v>
      </c>
      <c r="E181">
        <v>11736</v>
      </c>
      <c r="F181">
        <v>83</v>
      </c>
      <c r="G181">
        <v>31656</v>
      </c>
      <c r="H181">
        <v>185.12280701754301</v>
      </c>
    </row>
    <row r="182" spans="1:8" x14ac:dyDescent="0.2">
      <c r="A182">
        <v>172</v>
      </c>
      <c r="B182">
        <v>30</v>
      </c>
      <c r="C182">
        <v>40</v>
      </c>
      <c r="D182">
        <v>2657</v>
      </c>
      <c r="E182">
        <v>11805</v>
      </c>
      <c r="F182">
        <v>131</v>
      </c>
      <c r="G182">
        <v>31787</v>
      </c>
      <c r="H182">
        <v>184.808139534883</v>
      </c>
    </row>
    <row r="183" spans="1:8" x14ac:dyDescent="0.2">
      <c r="A183">
        <v>173</v>
      </c>
      <c r="B183">
        <v>30</v>
      </c>
      <c r="C183">
        <v>40</v>
      </c>
      <c r="D183">
        <v>2662</v>
      </c>
      <c r="E183">
        <v>11819</v>
      </c>
      <c r="F183">
        <v>72</v>
      </c>
      <c r="G183">
        <v>31859</v>
      </c>
      <c r="H183">
        <v>184.156069364161</v>
      </c>
    </row>
    <row r="184" spans="1:8" x14ac:dyDescent="0.2">
      <c r="A184">
        <v>174</v>
      </c>
      <c r="B184">
        <v>30</v>
      </c>
      <c r="C184">
        <v>40</v>
      </c>
      <c r="D184">
        <v>2668</v>
      </c>
      <c r="E184">
        <v>11889</v>
      </c>
      <c r="F184">
        <v>147</v>
      </c>
      <c r="G184">
        <v>32006</v>
      </c>
      <c r="H184">
        <v>183.94252873563201</v>
      </c>
    </row>
    <row r="185" spans="1:8" x14ac:dyDescent="0.2">
      <c r="A185">
        <v>175</v>
      </c>
      <c r="B185">
        <v>30</v>
      </c>
      <c r="C185">
        <v>40</v>
      </c>
      <c r="D185">
        <v>2677</v>
      </c>
      <c r="E185">
        <v>12078</v>
      </c>
      <c r="F185">
        <v>177</v>
      </c>
      <c r="G185">
        <v>32183</v>
      </c>
      <c r="H185">
        <v>183.90285714285699</v>
      </c>
    </row>
    <row r="186" spans="1:8" x14ac:dyDescent="0.2">
      <c r="A186">
        <v>176</v>
      </c>
      <c r="B186">
        <v>30</v>
      </c>
      <c r="C186">
        <v>40</v>
      </c>
      <c r="D186">
        <v>2680</v>
      </c>
      <c r="E186">
        <v>12098</v>
      </c>
      <c r="F186">
        <v>146</v>
      </c>
      <c r="G186">
        <v>32329</v>
      </c>
      <c r="H186">
        <v>183.6875</v>
      </c>
    </row>
    <row r="187" spans="1:8" x14ac:dyDescent="0.2">
      <c r="A187">
        <v>177</v>
      </c>
      <c r="B187">
        <v>30</v>
      </c>
      <c r="C187">
        <v>40</v>
      </c>
      <c r="D187">
        <v>2684</v>
      </c>
      <c r="E187">
        <v>12259</v>
      </c>
      <c r="F187">
        <v>269</v>
      </c>
      <c r="G187">
        <v>32598</v>
      </c>
      <c r="H187">
        <v>184.16949152542301</v>
      </c>
    </row>
    <row r="188" spans="1:8" x14ac:dyDescent="0.2">
      <c r="A188">
        <v>178</v>
      </c>
      <c r="B188">
        <v>30</v>
      </c>
      <c r="C188">
        <v>40</v>
      </c>
      <c r="D188">
        <v>2686</v>
      </c>
      <c r="E188">
        <v>12369</v>
      </c>
      <c r="F188">
        <v>228</v>
      </c>
      <c r="G188">
        <v>32826</v>
      </c>
      <c r="H188">
        <v>184.415730337078</v>
      </c>
    </row>
    <row r="189" spans="1:8" x14ac:dyDescent="0.2">
      <c r="A189">
        <v>179</v>
      </c>
      <c r="B189">
        <v>30</v>
      </c>
      <c r="C189">
        <v>40</v>
      </c>
      <c r="D189">
        <v>2692</v>
      </c>
      <c r="E189">
        <v>12442</v>
      </c>
      <c r="F189">
        <v>231</v>
      </c>
      <c r="G189">
        <v>33057</v>
      </c>
      <c r="H189">
        <v>184.67597765363101</v>
      </c>
    </row>
    <row r="190" spans="1:8" x14ac:dyDescent="0.2">
      <c r="A190">
        <v>180</v>
      </c>
      <c r="B190">
        <v>30</v>
      </c>
      <c r="C190">
        <v>40</v>
      </c>
      <c r="D190">
        <v>2702</v>
      </c>
      <c r="E190">
        <v>12485</v>
      </c>
      <c r="F190">
        <v>114</v>
      </c>
      <c r="G190">
        <v>33171</v>
      </c>
      <c r="H190">
        <v>184.28333333333299</v>
      </c>
    </row>
    <row r="191" spans="1:8" x14ac:dyDescent="0.2">
      <c r="A191">
        <v>181</v>
      </c>
      <c r="B191">
        <v>30</v>
      </c>
      <c r="C191">
        <v>40</v>
      </c>
      <c r="D191">
        <v>2709</v>
      </c>
      <c r="E191">
        <v>12523</v>
      </c>
      <c r="F191">
        <v>87</v>
      </c>
      <c r="G191">
        <v>33258</v>
      </c>
      <c r="H191">
        <v>183.74585635359099</v>
      </c>
    </row>
    <row r="192" spans="1:8" x14ac:dyDescent="0.2">
      <c r="A192">
        <v>182</v>
      </c>
      <c r="B192">
        <v>30</v>
      </c>
      <c r="C192">
        <v>40</v>
      </c>
      <c r="D192">
        <v>2715</v>
      </c>
      <c r="E192">
        <v>12525</v>
      </c>
      <c r="F192">
        <v>51</v>
      </c>
      <c r="G192">
        <v>33309</v>
      </c>
      <c r="H192">
        <v>183.01648351648299</v>
      </c>
    </row>
    <row r="193" spans="1:8" x14ac:dyDescent="0.2">
      <c r="A193">
        <v>183</v>
      </c>
      <c r="B193">
        <v>30</v>
      </c>
      <c r="C193">
        <v>40</v>
      </c>
      <c r="D193">
        <v>2720</v>
      </c>
      <c r="E193">
        <v>12607</v>
      </c>
      <c r="F193">
        <v>199</v>
      </c>
      <c r="G193">
        <v>33508</v>
      </c>
      <c r="H193">
        <v>183.10382513661199</v>
      </c>
    </row>
    <row r="194" spans="1:8" x14ac:dyDescent="0.2">
      <c r="A194">
        <v>184</v>
      </c>
      <c r="B194">
        <v>30</v>
      </c>
      <c r="C194">
        <v>40</v>
      </c>
      <c r="D194">
        <v>2730</v>
      </c>
      <c r="E194">
        <v>12655</v>
      </c>
      <c r="F194">
        <v>98</v>
      </c>
      <c r="G194">
        <v>33606</v>
      </c>
      <c r="H194">
        <v>182.64130434782601</v>
      </c>
    </row>
    <row r="195" spans="1:8" x14ac:dyDescent="0.2">
      <c r="A195">
        <v>185</v>
      </c>
      <c r="B195">
        <v>30</v>
      </c>
      <c r="C195">
        <v>40</v>
      </c>
      <c r="D195">
        <v>2731</v>
      </c>
      <c r="E195">
        <v>12668</v>
      </c>
      <c r="F195">
        <v>59</v>
      </c>
      <c r="G195">
        <v>33665</v>
      </c>
      <c r="H195">
        <v>181.972972972972</v>
      </c>
    </row>
    <row r="196" spans="1:8" x14ac:dyDescent="0.2">
      <c r="A196">
        <v>186</v>
      </c>
      <c r="B196">
        <v>30</v>
      </c>
      <c r="C196">
        <v>40</v>
      </c>
      <c r="D196">
        <v>2735</v>
      </c>
      <c r="E196">
        <v>12739</v>
      </c>
      <c r="F196">
        <v>84</v>
      </c>
      <c r="G196">
        <v>33749</v>
      </c>
      <c r="H196">
        <v>181.44623655913901</v>
      </c>
    </row>
    <row r="197" spans="1:8" x14ac:dyDescent="0.2">
      <c r="A197">
        <v>187</v>
      </c>
      <c r="B197">
        <v>30</v>
      </c>
      <c r="C197">
        <v>40</v>
      </c>
      <c r="D197">
        <v>2748</v>
      </c>
      <c r="E197">
        <v>12868</v>
      </c>
      <c r="F197">
        <v>209</v>
      </c>
      <c r="G197">
        <v>33958</v>
      </c>
      <c r="H197">
        <v>181.59358288769999</v>
      </c>
    </row>
    <row r="198" spans="1:8" x14ac:dyDescent="0.2">
      <c r="A198">
        <v>188</v>
      </c>
      <c r="B198">
        <v>30</v>
      </c>
      <c r="C198">
        <v>40</v>
      </c>
      <c r="D198">
        <v>2763</v>
      </c>
      <c r="E198">
        <v>13110</v>
      </c>
      <c r="F198">
        <v>354</v>
      </c>
      <c r="G198">
        <v>34312</v>
      </c>
      <c r="H198">
        <v>182.51063829787199</v>
      </c>
    </row>
    <row r="199" spans="1:8" x14ac:dyDescent="0.2">
      <c r="A199">
        <v>189</v>
      </c>
      <c r="B199">
        <v>30</v>
      </c>
      <c r="C199">
        <v>40</v>
      </c>
      <c r="D199">
        <v>2769</v>
      </c>
      <c r="E199">
        <v>13160</v>
      </c>
      <c r="F199">
        <v>174</v>
      </c>
      <c r="G199">
        <v>34486</v>
      </c>
      <c r="H199">
        <v>182.465608465608</v>
      </c>
    </row>
    <row r="200" spans="1:8" x14ac:dyDescent="0.2">
      <c r="A200">
        <v>190</v>
      </c>
      <c r="B200">
        <v>30</v>
      </c>
      <c r="C200">
        <v>40</v>
      </c>
      <c r="D200">
        <v>2776</v>
      </c>
      <c r="E200">
        <v>13216</v>
      </c>
      <c r="F200">
        <v>118</v>
      </c>
      <c r="G200">
        <v>34604</v>
      </c>
      <c r="H200">
        <v>182.12631578947301</v>
      </c>
    </row>
    <row r="201" spans="1:8" x14ac:dyDescent="0.2">
      <c r="A201">
        <v>191</v>
      </c>
      <c r="B201">
        <v>30</v>
      </c>
      <c r="C201">
        <v>40</v>
      </c>
      <c r="D201">
        <v>2783</v>
      </c>
      <c r="E201">
        <v>13258</v>
      </c>
      <c r="F201">
        <v>130</v>
      </c>
      <c r="G201">
        <v>34734</v>
      </c>
      <c r="H201">
        <v>181.85340314136101</v>
      </c>
    </row>
    <row r="202" spans="1:8" x14ac:dyDescent="0.2">
      <c r="A202">
        <v>192</v>
      </c>
      <c r="B202">
        <v>30</v>
      </c>
      <c r="C202">
        <v>40</v>
      </c>
      <c r="D202">
        <v>2788</v>
      </c>
      <c r="E202">
        <v>13356</v>
      </c>
      <c r="F202">
        <v>165</v>
      </c>
      <c r="G202">
        <v>34899</v>
      </c>
      <c r="H202">
        <v>181.765625</v>
      </c>
    </row>
    <row r="203" spans="1:8" x14ac:dyDescent="0.2">
      <c r="A203">
        <v>193</v>
      </c>
      <c r="B203">
        <v>30</v>
      </c>
      <c r="C203">
        <v>40</v>
      </c>
      <c r="D203">
        <v>2794</v>
      </c>
      <c r="E203">
        <v>13386</v>
      </c>
      <c r="F203">
        <v>85</v>
      </c>
      <c r="G203">
        <v>34984</v>
      </c>
      <c r="H203">
        <v>181.264248704663</v>
      </c>
    </row>
    <row r="204" spans="1:8" x14ac:dyDescent="0.2">
      <c r="A204">
        <v>194</v>
      </c>
      <c r="B204">
        <v>30</v>
      </c>
      <c r="C204">
        <v>40</v>
      </c>
      <c r="D204">
        <v>2803</v>
      </c>
      <c r="E204">
        <v>13538</v>
      </c>
      <c r="F204">
        <v>218</v>
      </c>
      <c r="G204">
        <v>35202</v>
      </c>
      <c r="H204">
        <v>181.45360824742201</v>
      </c>
    </row>
    <row r="205" spans="1:8" x14ac:dyDescent="0.2">
      <c r="A205">
        <v>195</v>
      </c>
      <c r="B205">
        <v>30</v>
      </c>
      <c r="C205">
        <v>40</v>
      </c>
      <c r="D205">
        <v>2810</v>
      </c>
      <c r="E205">
        <v>13584</v>
      </c>
      <c r="F205">
        <v>85</v>
      </c>
      <c r="G205">
        <v>35287</v>
      </c>
      <c r="H205">
        <v>180.95897435897399</v>
      </c>
    </row>
    <row r="206" spans="1:8" x14ac:dyDescent="0.2">
      <c r="A206">
        <v>196</v>
      </c>
      <c r="B206">
        <v>30</v>
      </c>
      <c r="C206">
        <v>40</v>
      </c>
      <c r="D206">
        <v>2815</v>
      </c>
      <c r="E206">
        <v>13628</v>
      </c>
      <c r="F206">
        <v>251</v>
      </c>
      <c r="G206">
        <v>35538</v>
      </c>
      <c r="H206">
        <v>181.316326530612</v>
      </c>
    </row>
    <row r="207" spans="1:8" x14ac:dyDescent="0.2">
      <c r="A207">
        <v>197</v>
      </c>
      <c r="B207">
        <v>30</v>
      </c>
      <c r="C207">
        <v>40</v>
      </c>
      <c r="D207">
        <v>2837</v>
      </c>
      <c r="E207">
        <v>14106</v>
      </c>
      <c r="F207">
        <v>588</v>
      </c>
      <c r="G207">
        <v>36126</v>
      </c>
      <c r="H207">
        <v>183.380710659898</v>
      </c>
    </row>
    <row r="208" spans="1:8" x14ac:dyDescent="0.2">
      <c r="A208">
        <v>198</v>
      </c>
      <c r="B208">
        <v>30</v>
      </c>
      <c r="C208">
        <v>40</v>
      </c>
      <c r="D208">
        <v>2839</v>
      </c>
      <c r="E208">
        <v>14108</v>
      </c>
      <c r="F208">
        <v>53</v>
      </c>
      <c r="G208">
        <v>36179</v>
      </c>
      <c r="H208">
        <v>182.722222222222</v>
      </c>
    </row>
    <row r="209" spans="1:8" x14ac:dyDescent="0.2">
      <c r="A209">
        <v>199</v>
      </c>
      <c r="B209">
        <v>30</v>
      </c>
      <c r="C209">
        <v>40</v>
      </c>
      <c r="D209">
        <v>2842</v>
      </c>
      <c r="E209">
        <v>14178</v>
      </c>
      <c r="F209">
        <v>157</v>
      </c>
      <c r="G209">
        <v>36336</v>
      </c>
      <c r="H209">
        <v>182.59296482412</v>
      </c>
    </row>
    <row r="210" spans="1:8" x14ac:dyDescent="0.2">
      <c r="A210">
        <v>200</v>
      </c>
      <c r="B210">
        <v>30</v>
      </c>
      <c r="C210">
        <v>40</v>
      </c>
      <c r="D210">
        <v>2848</v>
      </c>
      <c r="E210">
        <v>14236</v>
      </c>
      <c r="F210">
        <v>82</v>
      </c>
      <c r="G210">
        <v>36418</v>
      </c>
      <c r="H210">
        <v>182.09</v>
      </c>
    </row>
    <row r="211" spans="1:8" x14ac:dyDescent="0.2">
      <c r="A211">
        <v>201</v>
      </c>
      <c r="B211">
        <v>30</v>
      </c>
      <c r="C211">
        <v>40</v>
      </c>
      <c r="D211">
        <v>2853</v>
      </c>
      <c r="E211">
        <v>14296</v>
      </c>
      <c r="F211">
        <v>162</v>
      </c>
      <c r="G211">
        <v>36580</v>
      </c>
      <c r="H211">
        <v>181.99004975124299</v>
      </c>
    </row>
    <row r="212" spans="1:8" x14ac:dyDescent="0.2">
      <c r="A212">
        <v>202</v>
      </c>
      <c r="B212">
        <v>30</v>
      </c>
      <c r="C212">
        <v>40</v>
      </c>
      <c r="D212">
        <v>2861</v>
      </c>
      <c r="E212">
        <v>14342</v>
      </c>
      <c r="F212">
        <v>110</v>
      </c>
      <c r="G212">
        <v>36690</v>
      </c>
      <c r="H212">
        <v>181.63366336633601</v>
      </c>
    </row>
    <row r="213" spans="1:8" x14ac:dyDescent="0.2">
      <c r="A213">
        <v>203</v>
      </c>
      <c r="B213">
        <v>30</v>
      </c>
      <c r="C213">
        <v>40</v>
      </c>
      <c r="D213">
        <v>2869</v>
      </c>
      <c r="E213">
        <v>14439</v>
      </c>
      <c r="F213">
        <v>119</v>
      </c>
      <c r="G213">
        <v>36809</v>
      </c>
      <c r="H213">
        <v>181.32512315270901</v>
      </c>
    </row>
    <row r="214" spans="1:8" x14ac:dyDescent="0.2">
      <c r="A214">
        <v>204</v>
      </c>
      <c r="B214">
        <v>30</v>
      </c>
      <c r="C214">
        <v>40</v>
      </c>
      <c r="D214">
        <v>2874</v>
      </c>
      <c r="E214">
        <v>14491</v>
      </c>
      <c r="F214">
        <v>253</v>
      </c>
      <c r="G214">
        <v>37062</v>
      </c>
      <c r="H214">
        <v>181.67647058823499</v>
      </c>
    </row>
    <row r="215" spans="1:8" x14ac:dyDescent="0.2">
      <c r="A215">
        <v>205</v>
      </c>
      <c r="B215">
        <v>30</v>
      </c>
      <c r="C215">
        <v>40</v>
      </c>
      <c r="D215">
        <v>2874</v>
      </c>
      <c r="E215">
        <v>14494</v>
      </c>
      <c r="F215">
        <v>57</v>
      </c>
      <c r="G215">
        <v>37119</v>
      </c>
      <c r="H215">
        <v>181.068292682926</v>
      </c>
    </row>
    <row r="216" spans="1:8" x14ac:dyDescent="0.2">
      <c r="A216">
        <v>206</v>
      </c>
      <c r="B216">
        <v>30</v>
      </c>
      <c r="C216">
        <v>40</v>
      </c>
      <c r="D216">
        <v>2878</v>
      </c>
      <c r="E216">
        <v>14520</v>
      </c>
      <c r="F216">
        <v>124</v>
      </c>
      <c r="G216">
        <v>37243</v>
      </c>
      <c r="H216">
        <v>180.79126213592201</v>
      </c>
    </row>
    <row r="217" spans="1:8" x14ac:dyDescent="0.2">
      <c r="A217">
        <v>207</v>
      </c>
      <c r="B217">
        <v>30</v>
      </c>
      <c r="C217">
        <v>40</v>
      </c>
      <c r="D217">
        <v>2881</v>
      </c>
      <c r="E217">
        <v>14614</v>
      </c>
      <c r="F217">
        <v>227</v>
      </c>
      <c r="G217">
        <v>37470</v>
      </c>
      <c r="H217">
        <v>181.01449275362299</v>
      </c>
    </row>
    <row r="218" spans="1:8" x14ac:dyDescent="0.2">
      <c r="A218">
        <v>208</v>
      </c>
      <c r="B218">
        <v>30</v>
      </c>
      <c r="C218">
        <v>40</v>
      </c>
      <c r="D218">
        <v>2883</v>
      </c>
      <c r="E218">
        <v>14637</v>
      </c>
      <c r="F218">
        <v>59</v>
      </c>
      <c r="G218">
        <v>37529</v>
      </c>
      <c r="H218">
        <v>180.42788461538399</v>
      </c>
    </row>
    <row r="219" spans="1:8" x14ac:dyDescent="0.2">
      <c r="A219">
        <v>209</v>
      </c>
      <c r="B219">
        <v>30</v>
      </c>
      <c r="C219">
        <v>40</v>
      </c>
      <c r="D219">
        <v>2883</v>
      </c>
      <c r="E219">
        <v>14649</v>
      </c>
      <c r="F219">
        <v>93</v>
      </c>
      <c r="G219">
        <v>37622</v>
      </c>
      <c r="H219">
        <v>180.00956937799</v>
      </c>
    </row>
    <row r="220" spans="1:8" x14ac:dyDescent="0.2">
      <c r="A220">
        <v>210</v>
      </c>
      <c r="B220">
        <v>30</v>
      </c>
      <c r="C220">
        <v>40</v>
      </c>
      <c r="D220">
        <v>2887</v>
      </c>
      <c r="E220">
        <v>14661</v>
      </c>
      <c r="F220">
        <v>71</v>
      </c>
      <c r="G220">
        <v>37693</v>
      </c>
      <c r="H220">
        <v>179.49047619047599</v>
      </c>
    </row>
    <row r="221" spans="1:8" x14ac:dyDescent="0.2">
      <c r="A221">
        <v>211</v>
      </c>
      <c r="B221">
        <v>30</v>
      </c>
      <c r="C221">
        <v>40</v>
      </c>
      <c r="D221">
        <v>2887</v>
      </c>
      <c r="E221">
        <v>14685</v>
      </c>
      <c r="F221">
        <v>74</v>
      </c>
      <c r="G221">
        <v>37767</v>
      </c>
      <c r="H221">
        <v>178.99052132701399</v>
      </c>
    </row>
    <row r="222" spans="1:8" x14ac:dyDescent="0.2">
      <c r="A222">
        <v>212</v>
      </c>
      <c r="B222">
        <v>30</v>
      </c>
      <c r="C222">
        <v>40</v>
      </c>
      <c r="D222">
        <v>2888</v>
      </c>
      <c r="E222">
        <v>14703</v>
      </c>
      <c r="F222">
        <v>74</v>
      </c>
      <c r="G222">
        <v>37841</v>
      </c>
      <c r="H222">
        <v>178.49528301886701</v>
      </c>
    </row>
    <row r="223" spans="1:8" x14ac:dyDescent="0.2">
      <c r="A223">
        <v>213</v>
      </c>
      <c r="B223">
        <v>30</v>
      </c>
      <c r="C223">
        <v>40</v>
      </c>
      <c r="D223">
        <v>2896</v>
      </c>
      <c r="E223">
        <v>14779</v>
      </c>
      <c r="F223">
        <v>140</v>
      </c>
      <c r="G223">
        <v>37981</v>
      </c>
      <c r="H223">
        <v>178.31455399060999</v>
      </c>
    </row>
    <row r="224" spans="1:8" x14ac:dyDescent="0.2">
      <c r="A224">
        <v>214</v>
      </c>
      <c r="B224">
        <v>30</v>
      </c>
      <c r="C224">
        <v>40</v>
      </c>
      <c r="D224">
        <v>2906</v>
      </c>
      <c r="E224">
        <v>14883</v>
      </c>
      <c r="F224">
        <v>294</v>
      </c>
      <c r="G224">
        <v>38275</v>
      </c>
      <c r="H224">
        <v>178.85514018691501</v>
      </c>
    </row>
    <row r="225" spans="1:8" x14ac:dyDescent="0.2">
      <c r="A225">
        <v>215</v>
      </c>
      <c r="B225">
        <v>30</v>
      </c>
      <c r="C225">
        <v>40</v>
      </c>
      <c r="D225">
        <v>2907</v>
      </c>
      <c r="E225">
        <v>14883</v>
      </c>
      <c r="F225">
        <v>52</v>
      </c>
      <c r="G225">
        <v>38327</v>
      </c>
      <c r="H225">
        <v>178.26511627906899</v>
      </c>
    </row>
    <row r="226" spans="1:8" x14ac:dyDescent="0.2">
      <c r="A226">
        <v>216</v>
      </c>
      <c r="B226">
        <v>30</v>
      </c>
      <c r="C226">
        <v>40</v>
      </c>
      <c r="D226">
        <v>2911</v>
      </c>
      <c r="E226">
        <v>14893</v>
      </c>
      <c r="F226">
        <v>94</v>
      </c>
      <c r="G226">
        <v>38421</v>
      </c>
      <c r="H226">
        <v>177.875</v>
      </c>
    </row>
    <row r="227" spans="1:8" x14ac:dyDescent="0.2">
      <c r="A227">
        <v>217</v>
      </c>
      <c r="B227">
        <v>30</v>
      </c>
      <c r="C227">
        <v>40</v>
      </c>
      <c r="D227">
        <v>2913</v>
      </c>
      <c r="E227">
        <v>14957</v>
      </c>
      <c r="F227">
        <v>176</v>
      </c>
      <c r="G227">
        <v>38597</v>
      </c>
      <c r="H227">
        <v>177.86635944700399</v>
      </c>
    </row>
    <row r="228" spans="1:8" x14ac:dyDescent="0.2">
      <c r="A228">
        <v>218</v>
      </c>
      <c r="B228">
        <v>30</v>
      </c>
      <c r="C228">
        <v>40</v>
      </c>
      <c r="D228">
        <v>2916</v>
      </c>
      <c r="E228">
        <v>14974</v>
      </c>
      <c r="F228">
        <v>67</v>
      </c>
      <c r="G228">
        <v>38664</v>
      </c>
      <c r="H228">
        <v>177.35779816513701</v>
      </c>
    </row>
    <row r="229" spans="1:8" x14ac:dyDescent="0.2">
      <c r="A229">
        <v>219</v>
      </c>
      <c r="B229">
        <v>30</v>
      </c>
      <c r="C229">
        <v>40</v>
      </c>
      <c r="D229">
        <v>2919</v>
      </c>
      <c r="E229">
        <v>14994</v>
      </c>
      <c r="F229">
        <v>73</v>
      </c>
      <c r="G229">
        <v>38737</v>
      </c>
      <c r="H229">
        <v>176.88127853881201</v>
      </c>
    </row>
    <row r="230" spans="1:8" x14ac:dyDescent="0.2">
      <c r="A230">
        <v>220</v>
      </c>
      <c r="B230">
        <v>30</v>
      </c>
      <c r="C230">
        <v>40</v>
      </c>
      <c r="D230">
        <v>2922</v>
      </c>
      <c r="E230">
        <v>14996</v>
      </c>
      <c r="F230">
        <v>64</v>
      </c>
      <c r="G230">
        <v>38801</v>
      </c>
      <c r="H230">
        <v>176.368181818181</v>
      </c>
    </row>
    <row r="231" spans="1:8" x14ac:dyDescent="0.2">
      <c r="A231">
        <v>221</v>
      </c>
      <c r="B231">
        <v>30</v>
      </c>
      <c r="C231">
        <v>40</v>
      </c>
      <c r="D231">
        <v>2922</v>
      </c>
      <c r="E231">
        <v>15014</v>
      </c>
      <c r="F231">
        <v>88</v>
      </c>
      <c r="G231">
        <v>38889</v>
      </c>
      <c r="H231">
        <v>175.96832579185499</v>
      </c>
    </row>
    <row r="232" spans="1:8" x14ac:dyDescent="0.2">
      <c r="A232">
        <v>222</v>
      </c>
      <c r="B232">
        <v>30</v>
      </c>
      <c r="C232">
        <v>40</v>
      </c>
      <c r="D232">
        <v>2924</v>
      </c>
      <c r="E232">
        <v>15068</v>
      </c>
      <c r="F232">
        <v>144</v>
      </c>
      <c r="G232">
        <v>39033</v>
      </c>
      <c r="H232">
        <v>175.82432432432401</v>
      </c>
    </row>
    <row r="233" spans="1:8" x14ac:dyDescent="0.2">
      <c r="A233">
        <v>223</v>
      </c>
      <c r="B233">
        <v>30</v>
      </c>
      <c r="C233">
        <v>40</v>
      </c>
      <c r="D233">
        <v>2926</v>
      </c>
      <c r="E233">
        <v>15128</v>
      </c>
      <c r="F233">
        <v>226</v>
      </c>
      <c r="G233">
        <v>39259</v>
      </c>
      <c r="H233">
        <v>176.04932735425999</v>
      </c>
    </row>
    <row r="234" spans="1:8" x14ac:dyDescent="0.2">
      <c r="A234">
        <v>224</v>
      </c>
      <c r="B234">
        <v>30</v>
      </c>
      <c r="C234">
        <v>40</v>
      </c>
      <c r="D234">
        <v>2934</v>
      </c>
      <c r="E234">
        <v>15188</v>
      </c>
      <c r="F234">
        <v>165</v>
      </c>
      <c r="G234">
        <v>39424</v>
      </c>
      <c r="H234">
        <v>176</v>
      </c>
    </row>
    <row r="235" spans="1:8" x14ac:dyDescent="0.2">
      <c r="A235">
        <v>225</v>
      </c>
      <c r="B235">
        <v>30</v>
      </c>
      <c r="C235">
        <v>40</v>
      </c>
      <c r="D235">
        <v>2938</v>
      </c>
      <c r="E235">
        <v>15200</v>
      </c>
      <c r="F235">
        <v>72</v>
      </c>
      <c r="G235">
        <v>39496</v>
      </c>
      <c r="H235">
        <v>175.53777777777699</v>
      </c>
    </row>
    <row r="236" spans="1:8" x14ac:dyDescent="0.2">
      <c r="A236">
        <v>226</v>
      </c>
      <c r="B236">
        <v>30</v>
      </c>
      <c r="C236">
        <v>40</v>
      </c>
      <c r="D236">
        <v>2941</v>
      </c>
      <c r="E236">
        <v>15237</v>
      </c>
      <c r="F236">
        <v>170</v>
      </c>
      <c r="G236">
        <v>39666</v>
      </c>
      <c r="H236">
        <v>175.51327433628299</v>
      </c>
    </row>
    <row r="237" spans="1:8" x14ac:dyDescent="0.2">
      <c r="A237">
        <v>227</v>
      </c>
      <c r="B237">
        <v>30</v>
      </c>
      <c r="C237">
        <v>40</v>
      </c>
      <c r="D237">
        <v>2945</v>
      </c>
      <c r="E237">
        <v>15353</v>
      </c>
      <c r="F237">
        <v>206</v>
      </c>
      <c r="G237">
        <v>39872</v>
      </c>
      <c r="H237">
        <v>175.647577092511</v>
      </c>
    </row>
    <row r="238" spans="1:8" x14ac:dyDescent="0.2">
      <c r="A238">
        <v>228</v>
      </c>
      <c r="B238">
        <v>30</v>
      </c>
      <c r="C238">
        <v>40</v>
      </c>
      <c r="D238">
        <v>2949</v>
      </c>
      <c r="E238">
        <v>15395</v>
      </c>
      <c r="F238">
        <v>177</v>
      </c>
      <c r="G238">
        <v>40049</v>
      </c>
      <c r="H238">
        <v>175.65350877192901</v>
      </c>
    </row>
    <row r="239" spans="1:8" x14ac:dyDescent="0.2">
      <c r="A239">
        <v>229</v>
      </c>
      <c r="B239">
        <v>30</v>
      </c>
      <c r="C239">
        <v>40</v>
      </c>
      <c r="D239">
        <v>2956</v>
      </c>
      <c r="E239">
        <v>15403</v>
      </c>
      <c r="F239">
        <v>131</v>
      </c>
      <c r="G239">
        <v>40180</v>
      </c>
      <c r="H239">
        <v>175.45851528384199</v>
      </c>
    </row>
    <row r="240" spans="1:8" x14ac:dyDescent="0.2">
      <c r="A240">
        <v>230</v>
      </c>
      <c r="B240">
        <v>30</v>
      </c>
      <c r="C240">
        <v>40</v>
      </c>
      <c r="D240">
        <v>2958</v>
      </c>
      <c r="E240">
        <v>15491</v>
      </c>
      <c r="F240">
        <v>220</v>
      </c>
      <c r="G240">
        <v>40400</v>
      </c>
      <c r="H240">
        <v>175.65217391304299</v>
      </c>
    </row>
    <row r="241" spans="1:8" x14ac:dyDescent="0.2">
      <c r="A241">
        <v>231</v>
      </c>
      <c r="B241">
        <v>30</v>
      </c>
      <c r="C241">
        <v>40</v>
      </c>
      <c r="D241">
        <v>2959</v>
      </c>
      <c r="E241">
        <v>15573</v>
      </c>
      <c r="F241">
        <v>158</v>
      </c>
      <c r="G241">
        <v>40558</v>
      </c>
      <c r="H241">
        <v>175.575757575757</v>
      </c>
    </row>
    <row r="242" spans="1:8" x14ac:dyDescent="0.2">
      <c r="A242">
        <v>232</v>
      </c>
      <c r="B242">
        <v>30</v>
      </c>
      <c r="C242">
        <v>40</v>
      </c>
      <c r="D242">
        <v>2962</v>
      </c>
      <c r="E242">
        <v>15619</v>
      </c>
      <c r="F242">
        <v>156</v>
      </c>
      <c r="G242">
        <v>40714</v>
      </c>
      <c r="H242">
        <v>175.491379310344</v>
      </c>
    </row>
    <row r="243" spans="1:8" x14ac:dyDescent="0.2">
      <c r="A243">
        <v>233</v>
      </c>
      <c r="B243">
        <v>30</v>
      </c>
      <c r="C243">
        <v>40</v>
      </c>
      <c r="D243">
        <v>2964</v>
      </c>
      <c r="E243">
        <v>15675</v>
      </c>
      <c r="F243">
        <v>236</v>
      </c>
      <c r="G243">
        <v>40950</v>
      </c>
      <c r="H243">
        <v>175.75107296137301</v>
      </c>
    </row>
    <row r="244" spans="1:8" x14ac:dyDescent="0.2">
      <c r="A244">
        <v>234</v>
      </c>
      <c r="B244">
        <v>30</v>
      </c>
      <c r="C244">
        <v>40</v>
      </c>
      <c r="D244">
        <v>2973</v>
      </c>
      <c r="E244">
        <v>15772</v>
      </c>
      <c r="F244">
        <v>204</v>
      </c>
      <c r="G244">
        <v>41154</v>
      </c>
      <c r="H244">
        <v>175.87179487179401</v>
      </c>
    </row>
    <row r="245" spans="1:8" x14ac:dyDescent="0.2">
      <c r="A245">
        <v>235</v>
      </c>
      <c r="B245">
        <v>30</v>
      </c>
      <c r="C245">
        <v>40</v>
      </c>
      <c r="D245">
        <v>2975</v>
      </c>
      <c r="E245">
        <v>15774</v>
      </c>
      <c r="F245">
        <v>116</v>
      </c>
      <c r="G245">
        <v>41270</v>
      </c>
      <c r="H245">
        <v>175.61702127659501</v>
      </c>
    </row>
    <row r="246" spans="1:8" x14ac:dyDescent="0.2">
      <c r="A246">
        <v>236</v>
      </c>
      <c r="B246">
        <v>30</v>
      </c>
      <c r="C246">
        <v>40</v>
      </c>
      <c r="D246">
        <v>2982</v>
      </c>
      <c r="E246">
        <v>15856</v>
      </c>
      <c r="F246">
        <v>186</v>
      </c>
      <c r="G246">
        <v>41456</v>
      </c>
      <c r="H246">
        <v>175.66101694915201</v>
      </c>
    </row>
    <row r="247" spans="1:8" x14ac:dyDescent="0.2">
      <c r="A247">
        <v>237</v>
      </c>
      <c r="B247">
        <v>30</v>
      </c>
      <c r="C247">
        <v>40</v>
      </c>
      <c r="D247">
        <v>2986</v>
      </c>
      <c r="E247">
        <v>15955</v>
      </c>
      <c r="F247">
        <v>139</v>
      </c>
      <c r="G247">
        <v>41595</v>
      </c>
      <c r="H247">
        <v>175.50632911392401</v>
      </c>
    </row>
    <row r="248" spans="1:8" x14ac:dyDescent="0.2">
      <c r="A248">
        <v>238</v>
      </c>
      <c r="B248">
        <v>30</v>
      </c>
      <c r="C248">
        <v>40</v>
      </c>
      <c r="D248">
        <v>2993</v>
      </c>
      <c r="E248">
        <v>16031</v>
      </c>
      <c r="F248">
        <v>278</v>
      </c>
      <c r="G248">
        <v>41873</v>
      </c>
      <c r="H248">
        <v>175.93697478991501</v>
      </c>
    </row>
    <row r="249" spans="1:8" x14ac:dyDescent="0.2">
      <c r="A249">
        <v>239</v>
      </c>
      <c r="B249">
        <v>30</v>
      </c>
      <c r="C249">
        <v>40</v>
      </c>
      <c r="D249">
        <v>2995</v>
      </c>
      <c r="E249">
        <v>16075</v>
      </c>
      <c r="F249">
        <v>112</v>
      </c>
      <c r="G249">
        <v>41985</v>
      </c>
      <c r="H249">
        <v>175.669456066945</v>
      </c>
    </row>
    <row r="250" spans="1:8" x14ac:dyDescent="0.2">
      <c r="A250">
        <v>240</v>
      </c>
      <c r="B250">
        <v>30</v>
      </c>
      <c r="C250">
        <v>40</v>
      </c>
      <c r="D250">
        <v>3000</v>
      </c>
      <c r="E250">
        <v>16103</v>
      </c>
      <c r="F250">
        <v>128</v>
      </c>
      <c r="G250">
        <v>42113</v>
      </c>
      <c r="H250">
        <v>175.47083333333299</v>
      </c>
    </row>
    <row r="251" spans="1:8" x14ac:dyDescent="0.2">
      <c r="A251">
        <v>241</v>
      </c>
      <c r="B251">
        <v>30</v>
      </c>
      <c r="C251">
        <v>40</v>
      </c>
      <c r="D251">
        <v>3000</v>
      </c>
      <c r="E251">
        <v>16103</v>
      </c>
      <c r="F251">
        <v>42</v>
      </c>
      <c r="G251">
        <v>42155</v>
      </c>
      <c r="H251">
        <v>174.917012448132</v>
      </c>
    </row>
    <row r="252" spans="1:8" x14ac:dyDescent="0.2">
      <c r="A252">
        <v>242</v>
      </c>
      <c r="B252">
        <v>30</v>
      </c>
      <c r="C252">
        <v>40</v>
      </c>
      <c r="D252">
        <v>3003</v>
      </c>
      <c r="E252">
        <v>16103</v>
      </c>
      <c r="F252">
        <v>145</v>
      </c>
      <c r="G252">
        <v>42300</v>
      </c>
      <c r="H252">
        <v>174.79338842975201</v>
      </c>
    </row>
    <row r="253" spans="1:8" x14ac:dyDescent="0.2">
      <c r="A253">
        <v>243</v>
      </c>
      <c r="B253">
        <v>30</v>
      </c>
      <c r="C253">
        <v>40</v>
      </c>
      <c r="D253">
        <v>3013</v>
      </c>
      <c r="E253">
        <v>16176</v>
      </c>
      <c r="F253">
        <v>189</v>
      </c>
      <c r="G253">
        <v>42489</v>
      </c>
      <c r="H253">
        <v>174.85185185185099</v>
      </c>
    </row>
    <row r="254" spans="1:8" x14ac:dyDescent="0.2">
      <c r="A254">
        <v>244</v>
      </c>
      <c r="B254">
        <v>30</v>
      </c>
      <c r="C254">
        <v>40</v>
      </c>
      <c r="D254">
        <v>3018</v>
      </c>
      <c r="E254">
        <v>16233</v>
      </c>
      <c r="F254">
        <v>137</v>
      </c>
      <c r="G254">
        <v>42626</v>
      </c>
      <c r="H254">
        <v>174.69672131147499</v>
      </c>
    </row>
    <row r="255" spans="1:8" x14ac:dyDescent="0.2">
      <c r="A255">
        <v>245</v>
      </c>
      <c r="B255">
        <v>30</v>
      </c>
      <c r="C255">
        <v>40</v>
      </c>
      <c r="D255">
        <v>3035</v>
      </c>
      <c r="E255">
        <v>16424</v>
      </c>
      <c r="F255">
        <v>333</v>
      </c>
      <c r="G255">
        <v>42959</v>
      </c>
      <c r="H255">
        <v>175.34285714285701</v>
      </c>
    </row>
    <row r="256" spans="1:8" x14ac:dyDescent="0.2">
      <c r="A256">
        <v>246</v>
      </c>
      <c r="B256">
        <v>30</v>
      </c>
      <c r="C256">
        <v>40</v>
      </c>
      <c r="D256">
        <v>3042</v>
      </c>
      <c r="E256">
        <v>16479</v>
      </c>
      <c r="F256">
        <v>150</v>
      </c>
      <c r="G256">
        <v>43109</v>
      </c>
      <c r="H256">
        <v>175.23983739837399</v>
      </c>
    </row>
    <row r="257" spans="1:8" x14ac:dyDescent="0.2">
      <c r="A257">
        <v>247</v>
      </c>
      <c r="B257">
        <v>30</v>
      </c>
      <c r="C257">
        <v>40</v>
      </c>
      <c r="D257">
        <v>3051</v>
      </c>
      <c r="E257">
        <v>16533</v>
      </c>
      <c r="F257">
        <v>225</v>
      </c>
      <c r="G257">
        <v>43334</v>
      </c>
      <c r="H257">
        <v>175.441295546558</v>
      </c>
    </row>
    <row r="258" spans="1:8" x14ac:dyDescent="0.2">
      <c r="A258">
        <v>248</v>
      </c>
      <c r="B258">
        <v>30</v>
      </c>
      <c r="C258">
        <v>40</v>
      </c>
      <c r="D258">
        <v>3052</v>
      </c>
      <c r="E258">
        <v>16554</v>
      </c>
      <c r="F258">
        <v>79</v>
      </c>
      <c r="G258">
        <v>43413</v>
      </c>
      <c r="H258">
        <v>175.05241935483801</v>
      </c>
    </row>
    <row r="259" spans="1:8" x14ac:dyDescent="0.2">
      <c r="A259">
        <v>249</v>
      </c>
      <c r="B259">
        <v>30</v>
      </c>
      <c r="C259">
        <v>40</v>
      </c>
      <c r="D259">
        <v>3057</v>
      </c>
      <c r="E259">
        <v>16808</v>
      </c>
      <c r="F259">
        <v>284</v>
      </c>
      <c r="G259">
        <v>43697</v>
      </c>
      <c r="H259">
        <v>175.489959839357</v>
      </c>
    </row>
    <row r="260" spans="1:8" x14ac:dyDescent="0.2">
      <c r="A260">
        <v>250</v>
      </c>
      <c r="B260">
        <v>30</v>
      </c>
      <c r="C260">
        <v>40</v>
      </c>
      <c r="D260">
        <v>3062</v>
      </c>
      <c r="E260">
        <v>17006</v>
      </c>
      <c r="F260">
        <v>352</v>
      </c>
      <c r="G260">
        <v>44049</v>
      </c>
      <c r="H260">
        <v>176.196</v>
      </c>
    </row>
    <row r="261" spans="1:8" x14ac:dyDescent="0.2">
      <c r="A261">
        <v>251</v>
      </c>
      <c r="B261">
        <v>30</v>
      </c>
      <c r="C261">
        <v>40</v>
      </c>
      <c r="D261">
        <v>3070</v>
      </c>
      <c r="E261">
        <v>17094</v>
      </c>
      <c r="F261">
        <v>218</v>
      </c>
      <c r="G261">
        <v>44267</v>
      </c>
      <c r="H261">
        <v>176.36254980079599</v>
      </c>
    </row>
    <row r="262" spans="1:8" x14ac:dyDescent="0.2">
      <c r="A262">
        <v>252</v>
      </c>
      <c r="B262">
        <v>30</v>
      </c>
      <c r="C262">
        <v>40</v>
      </c>
      <c r="D262">
        <v>3073</v>
      </c>
      <c r="E262">
        <v>17200</v>
      </c>
      <c r="F262">
        <v>293</v>
      </c>
      <c r="G262">
        <v>44560</v>
      </c>
      <c r="H262">
        <v>176.82539682539601</v>
      </c>
    </row>
    <row r="263" spans="1:8" x14ac:dyDescent="0.2">
      <c r="A263">
        <v>253</v>
      </c>
      <c r="B263">
        <v>30</v>
      </c>
      <c r="C263">
        <v>40</v>
      </c>
      <c r="D263">
        <v>3079</v>
      </c>
      <c r="E263">
        <v>17200</v>
      </c>
      <c r="F263">
        <v>141</v>
      </c>
      <c r="G263">
        <v>44701</v>
      </c>
      <c r="H263">
        <v>176.68379446640299</v>
      </c>
    </row>
    <row r="264" spans="1:8" x14ac:dyDescent="0.2">
      <c r="A264">
        <v>254</v>
      </c>
      <c r="B264">
        <v>30</v>
      </c>
      <c r="C264">
        <v>40</v>
      </c>
      <c r="D264">
        <v>3083</v>
      </c>
      <c r="E264">
        <v>17222</v>
      </c>
      <c r="F264">
        <v>111</v>
      </c>
      <c r="G264">
        <v>44812</v>
      </c>
      <c r="H264">
        <v>176.42519685039301</v>
      </c>
    </row>
    <row r="265" spans="1:8" x14ac:dyDescent="0.2">
      <c r="A265">
        <v>255</v>
      </c>
      <c r="B265">
        <v>30</v>
      </c>
      <c r="C265">
        <v>40</v>
      </c>
      <c r="D265">
        <v>3092</v>
      </c>
      <c r="E265">
        <v>17276</v>
      </c>
      <c r="F265">
        <v>182</v>
      </c>
      <c r="G265">
        <v>44994</v>
      </c>
      <c r="H265">
        <v>176.44705882352901</v>
      </c>
    </row>
    <row r="266" spans="1:8" x14ac:dyDescent="0.2">
      <c r="A266">
        <v>256</v>
      </c>
      <c r="B266">
        <v>30</v>
      </c>
      <c r="C266">
        <v>40</v>
      </c>
      <c r="D266">
        <v>3124</v>
      </c>
      <c r="E266">
        <v>17626</v>
      </c>
      <c r="F266">
        <v>518</v>
      </c>
      <c r="G266">
        <v>45512</v>
      </c>
      <c r="H266">
        <v>177.78125</v>
      </c>
    </row>
    <row r="267" spans="1:8" x14ac:dyDescent="0.2">
      <c r="A267">
        <v>257</v>
      </c>
      <c r="B267">
        <v>30</v>
      </c>
      <c r="C267">
        <v>40</v>
      </c>
      <c r="D267">
        <v>3126</v>
      </c>
      <c r="E267">
        <v>17690</v>
      </c>
      <c r="F267">
        <v>325</v>
      </c>
      <c r="G267">
        <v>45837</v>
      </c>
      <c r="H267">
        <v>178.354085603112</v>
      </c>
    </row>
    <row r="268" spans="1:8" x14ac:dyDescent="0.2">
      <c r="A268">
        <v>258</v>
      </c>
      <c r="B268">
        <v>30</v>
      </c>
      <c r="C268">
        <v>40</v>
      </c>
      <c r="D268">
        <v>3130</v>
      </c>
      <c r="E268">
        <v>17805</v>
      </c>
      <c r="F268">
        <v>212</v>
      </c>
      <c r="G268">
        <v>46049</v>
      </c>
      <c r="H268">
        <v>178.48449612403101</v>
      </c>
    </row>
    <row r="269" spans="1:8" x14ac:dyDescent="0.2">
      <c r="A269">
        <v>259</v>
      </c>
      <c r="B269">
        <v>30</v>
      </c>
      <c r="C269">
        <v>40</v>
      </c>
      <c r="D269">
        <v>3138</v>
      </c>
      <c r="E269">
        <v>18027</v>
      </c>
      <c r="F269">
        <v>259</v>
      </c>
      <c r="G269">
        <v>46308</v>
      </c>
      <c r="H269">
        <v>178.79536679536599</v>
      </c>
    </row>
    <row r="270" spans="1:8" x14ac:dyDescent="0.2">
      <c r="A270">
        <v>260</v>
      </c>
      <c r="B270">
        <v>30</v>
      </c>
      <c r="C270">
        <v>40</v>
      </c>
      <c r="D270">
        <v>3153</v>
      </c>
      <c r="E270">
        <v>18329</v>
      </c>
      <c r="F270">
        <v>494</v>
      </c>
      <c r="G270">
        <v>46802</v>
      </c>
      <c r="H270">
        <v>180.007692307692</v>
      </c>
    </row>
    <row r="271" spans="1:8" x14ac:dyDescent="0.2">
      <c r="A271">
        <v>261</v>
      </c>
      <c r="B271">
        <v>30</v>
      </c>
      <c r="C271">
        <v>40</v>
      </c>
      <c r="D271">
        <v>3157</v>
      </c>
      <c r="E271">
        <v>18421</v>
      </c>
      <c r="F271">
        <v>179</v>
      </c>
      <c r="G271">
        <v>46981</v>
      </c>
      <c r="H271">
        <v>180.00383141762401</v>
      </c>
    </row>
    <row r="272" spans="1:8" x14ac:dyDescent="0.2">
      <c r="A272">
        <v>262</v>
      </c>
      <c r="B272">
        <v>30</v>
      </c>
      <c r="C272">
        <v>40</v>
      </c>
      <c r="D272">
        <v>3167</v>
      </c>
      <c r="E272">
        <v>18569</v>
      </c>
      <c r="F272">
        <v>316</v>
      </c>
      <c r="G272">
        <v>47297</v>
      </c>
      <c r="H272">
        <v>180.522900763358</v>
      </c>
    </row>
    <row r="273" spans="1:8" x14ac:dyDescent="0.2">
      <c r="A273">
        <v>263</v>
      </c>
      <c r="B273">
        <v>30</v>
      </c>
      <c r="C273">
        <v>40</v>
      </c>
      <c r="D273">
        <v>3177</v>
      </c>
      <c r="E273">
        <v>18647</v>
      </c>
      <c r="F273">
        <v>424</v>
      </c>
      <c r="G273">
        <v>47721</v>
      </c>
      <c r="H273">
        <v>181.44866920152</v>
      </c>
    </row>
    <row r="274" spans="1:8" x14ac:dyDescent="0.2">
      <c r="A274">
        <v>264</v>
      </c>
      <c r="B274">
        <v>30</v>
      </c>
      <c r="C274">
        <v>40</v>
      </c>
      <c r="D274">
        <v>3187</v>
      </c>
      <c r="E274">
        <v>18705</v>
      </c>
      <c r="F274">
        <v>246</v>
      </c>
      <c r="G274">
        <v>47967</v>
      </c>
      <c r="H274">
        <v>181.69318181818099</v>
      </c>
    </row>
    <row r="275" spans="1:8" x14ac:dyDescent="0.2">
      <c r="A275">
        <v>265</v>
      </c>
      <c r="B275">
        <v>30</v>
      </c>
      <c r="C275">
        <v>40</v>
      </c>
      <c r="D275">
        <v>3190</v>
      </c>
      <c r="E275">
        <v>18912</v>
      </c>
      <c r="F275">
        <v>433</v>
      </c>
      <c r="G275">
        <v>48400</v>
      </c>
      <c r="H275">
        <v>182.641509433962</v>
      </c>
    </row>
    <row r="276" spans="1:8" x14ac:dyDescent="0.2">
      <c r="A276">
        <v>266</v>
      </c>
      <c r="B276">
        <v>30</v>
      </c>
      <c r="C276">
        <v>40</v>
      </c>
      <c r="D276">
        <v>3205</v>
      </c>
      <c r="E276">
        <v>19029</v>
      </c>
      <c r="F276">
        <v>347</v>
      </c>
      <c r="G276">
        <v>48747</v>
      </c>
      <c r="H276">
        <v>183.25939849624001</v>
      </c>
    </row>
    <row r="277" spans="1:8" x14ac:dyDescent="0.2">
      <c r="A277">
        <v>267</v>
      </c>
      <c r="B277">
        <v>30</v>
      </c>
      <c r="C277">
        <v>40</v>
      </c>
      <c r="D277">
        <v>3211</v>
      </c>
      <c r="E277">
        <v>19115</v>
      </c>
      <c r="F277">
        <v>227</v>
      </c>
      <c r="G277">
        <v>48974</v>
      </c>
      <c r="H277">
        <v>183.42322097378201</v>
      </c>
    </row>
    <row r="278" spans="1:8" x14ac:dyDescent="0.2">
      <c r="A278">
        <v>268</v>
      </c>
      <c r="B278">
        <v>30</v>
      </c>
      <c r="C278">
        <v>40</v>
      </c>
      <c r="D278">
        <v>3220</v>
      </c>
      <c r="E278">
        <v>19287</v>
      </c>
      <c r="F278">
        <v>277</v>
      </c>
      <c r="G278">
        <v>49251</v>
      </c>
      <c r="H278">
        <v>183.772388059701</v>
      </c>
    </row>
    <row r="279" spans="1:8" x14ac:dyDescent="0.2">
      <c r="A279">
        <v>269</v>
      </c>
      <c r="B279">
        <v>30</v>
      </c>
      <c r="C279">
        <v>40</v>
      </c>
      <c r="D279">
        <v>3225</v>
      </c>
      <c r="E279">
        <v>19391</v>
      </c>
      <c r="F279">
        <v>329</v>
      </c>
      <c r="G279">
        <v>49580</v>
      </c>
      <c r="H279">
        <v>184.31226765799201</v>
      </c>
    </row>
    <row r="280" spans="1:8" x14ac:dyDescent="0.2">
      <c r="A280">
        <v>270</v>
      </c>
      <c r="B280">
        <v>30</v>
      </c>
      <c r="C280">
        <v>40</v>
      </c>
      <c r="D280">
        <v>3229</v>
      </c>
      <c r="E280">
        <v>19479</v>
      </c>
      <c r="F280">
        <v>229</v>
      </c>
      <c r="G280">
        <v>49809</v>
      </c>
      <c r="H280">
        <v>184.47777777777699</v>
      </c>
    </row>
    <row r="281" spans="1:8" x14ac:dyDescent="0.2">
      <c r="A281">
        <v>271</v>
      </c>
      <c r="B281">
        <v>30</v>
      </c>
      <c r="C281">
        <v>40</v>
      </c>
      <c r="D281">
        <v>3244</v>
      </c>
      <c r="E281">
        <v>19720</v>
      </c>
      <c r="F281">
        <v>281</v>
      </c>
      <c r="G281">
        <v>50090</v>
      </c>
      <c r="H281">
        <v>184.83394833948299</v>
      </c>
    </row>
    <row r="282" spans="1:8" x14ac:dyDescent="0.2">
      <c r="A282">
        <v>272</v>
      </c>
      <c r="B282">
        <v>30</v>
      </c>
      <c r="C282">
        <v>40</v>
      </c>
      <c r="D282">
        <v>3247</v>
      </c>
      <c r="E282">
        <v>19730</v>
      </c>
      <c r="F282">
        <v>148</v>
      </c>
      <c r="G282">
        <v>50238</v>
      </c>
      <c r="H282">
        <v>184.69852941176401</v>
      </c>
    </row>
    <row r="283" spans="1:8" x14ac:dyDescent="0.2">
      <c r="A283">
        <v>273</v>
      </c>
      <c r="B283">
        <v>30</v>
      </c>
      <c r="C283">
        <v>40</v>
      </c>
      <c r="D283">
        <v>3250</v>
      </c>
      <c r="E283">
        <v>19804</v>
      </c>
      <c r="F283">
        <v>237</v>
      </c>
      <c r="G283">
        <v>50475</v>
      </c>
      <c r="H283">
        <v>184.89010989010899</v>
      </c>
    </row>
    <row r="284" spans="1:8" x14ac:dyDescent="0.2">
      <c r="A284">
        <v>274</v>
      </c>
      <c r="B284">
        <v>30</v>
      </c>
      <c r="C284">
        <v>40</v>
      </c>
      <c r="D284">
        <v>3257</v>
      </c>
      <c r="E284">
        <v>19846</v>
      </c>
      <c r="F284">
        <v>170</v>
      </c>
      <c r="G284">
        <v>50645</v>
      </c>
      <c r="H284">
        <v>184.835766423357</v>
      </c>
    </row>
    <row r="285" spans="1:8" x14ac:dyDescent="0.2">
      <c r="A285">
        <v>275</v>
      </c>
      <c r="B285">
        <v>30</v>
      </c>
      <c r="C285">
        <v>40</v>
      </c>
      <c r="D285">
        <v>3257</v>
      </c>
      <c r="E285">
        <v>19886</v>
      </c>
      <c r="F285">
        <v>193</v>
      </c>
      <c r="G285">
        <v>50838</v>
      </c>
      <c r="H285">
        <v>184.86545454545401</v>
      </c>
    </row>
    <row r="286" spans="1:8" x14ac:dyDescent="0.2">
      <c r="A286">
        <v>276</v>
      </c>
      <c r="B286">
        <v>30</v>
      </c>
      <c r="C286">
        <v>40</v>
      </c>
      <c r="D286">
        <v>3261</v>
      </c>
      <c r="E286">
        <v>19929</v>
      </c>
      <c r="F286">
        <v>128</v>
      </c>
      <c r="G286">
        <v>50966</v>
      </c>
      <c r="H286">
        <v>184.65942028985501</v>
      </c>
    </row>
    <row r="287" spans="1:8" x14ac:dyDescent="0.2">
      <c r="A287">
        <v>277</v>
      </c>
      <c r="B287">
        <v>30</v>
      </c>
      <c r="C287">
        <v>40</v>
      </c>
      <c r="D287">
        <v>3268</v>
      </c>
      <c r="E287">
        <v>20118</v>
      </c>
      <c r="F287">
        <v>227</v>
      </c>
      <c r="G287">
        <v>51193</v>
      </c>
      <c r="H287">
        <v>184.81227436823099</v>
      </c>
    </row>
    <row r="288" spans="1:8" x14ac:dyDescent="0.2">
      <c r="A288">
        <v>278</v>
      </c>
      <c r="B288">
        <v>30</v>
      </c>
      <c r="C288">
        <v>40</v>
      </c>
      <c r="D288">
        <v>3278</v>
      </c>
      <c r="E288">
        <v>20188</v>
      </c>
      <c r="F288">
        <v>110</v>
      </c>
      <c r="G288">
        <v>51303</v>
      </c>
      <c r="H288">
        <v>184.54316546762499</v>
      </c>
    </row>
    <row r="289" spans="1:8" x14ac:dyDescent="0.2">
      <c r="A289">
        <v>279</v>
      </c>
      <c r="B289">
        <v>30</v>
      </c>
      <c r="C289">
        <v>40</v>
      </c>
      <c r="D289">
        <v>3287</v>
      </c>
      <c r="E289">
        <v>20328</v>
      </c>
      <c r="F289">
        <v>259</v>
      </c>
      <c r="G289">
        <v>51562</v>
      </c>
      <c r="H289">
        <v>184.81003584229299</v>
      </c>
    </row>
    <row r="290" spans="1:8" x14ac:dyDescent="0.2">
      <c r="A290">
        <v>280</v>
      </c>
      <c r="B290">
        <v>30</v>
      </c>
      <c r="C290">
        <v>40</v>
      </c>
      <c r="D290">
        <v>3293</v>
      </c>
      <c r="E290">
        <v>20366</v>
      </c>
      <c r="F290">
        <v>83</v>
      </c>
      <c r="G290">
        <v>51645</v>
      </c>
      <c r="H290">
        <v>184.44642857142799</v>
      </c>
    </row>
    <row r="291" spans="1:8" x14ac:dyDescent="0.2">
      <c r="A291">
        <v>281</v>
      </c>
      <c r="B291">
        <v>30</v>
      </c>
      <c r="C291">
        <v>40</v>
      </c>
      <c r="D291">
        <v>3300</v>
      </c>
      <c r="E291">
        <v>20465</v>
      </c>
      <c r="F291">
        <v>185</v>
      </c>
      <c r="G291">
        <v>51830</v>
      </c>
      <c r="H291">
        <v>184.44839857651201</v>
      </c>
    </row>
    <row r="292" spans="1:8" x14ac:dyDescent="0.2">
      <c r="A292">
        <v>282</v>
      </c>
      <c r="B292">
        <v>30</v>
      </c>
      <c r="C292">
        <v>40</v>
      </c>
      <c r="D292">
        <v>3306</v>
      </c>
      <c r="E292">
        <v>20525</v>
      </c>
      <c r="F292">
        <v>136</v>
      </c>
      <c r="G292">
        <v>51966</v>
      </c>
      <c r="H292">
        <v>184.27659574468001</v>
      </c>
    </row>
    <row r="293" spans="1:8" x14ac:dyDescent="0.2">
      <c r="A293">
        <v>283</v>
      </c>
      <c r="B293">
        <v>30</v>
      </c>
      <c r="C293">
        <v>40</v>
      </c>
      <c r="D293">
        <v>3313</v>
      </c>
      <c r="E293">
        <v>20567</v>
      </c>
      <c r="F293">
        <v>68</v>
      </c>
      <c r="G293">
        <v>52034</v>
      </c>
      <c r="H293">
        <v>183.865724381625</v>
      </c>
    </row>
    <row r="294" spans="1:8" x14ac:dyDescent="0.2">
      <c r="A294">
        <v>284</v>
      </c>
      <c r="B294">
        <v>30</v>
      </c>
      <c r="C294">
        <v>40</v>
      </c>
      <c r="D294">
        <v>3318</v>
      </c>
      <c r="E294">
        <v>20848</v>
      </c>
      <c r="F294">
        <v>435</v>
      </c>
      <c r="G294">
        <v>52469</v>
      </c>
      <c r="H294">
        <v>184.75</v>
      </c>
    </row>
    <row r="295" spans="1:8" x14ac:dyDescent="0.2">
      <c r="A295">
        <v>285</v>
      </c>
      <c r="B295">
        <v>30</v>
      </c>
      <c r="C295">
        <v>40</v>
      </c>
      <c r="D295">
        <v>3323</v>
      </c>
      <c r="E295">
        <v>20976</v>
      </c>
      <c r="F295">
        <v>209</v>
      </c>
      <c r="G295">
        <v>52678</v>
      </c>
      <c r="H295">
        <v>184.835087719298</v>
      </c>
    </row>
    <row r="296" spans="1:8" x14ac:dyDescent="0.2">
      <c r="A296">
        <v>286</v>
      </c>
      <c r="B296">
        <v>30</v>
      </c>
      <c r="C296">
        <v>40</v>
      </c>
      <c r="D296">
        <v>3324</v>
      </c>
      <c r="E296">
        <v>21024</v>
      </c>
      <c r="F296">
        <v>98</v>
      </c>
      <c r="G296">
        <v>52776</v>
      </c>
      <c r="H296">
        <v>184.53146853146799</v>
      </c>
    </row>
    <row r="297" spans="1:8" x14ac:dyDescent="0.2">
      <c r="A297">
        <v>287</v>
      </c>
      <c r="B297">
        <v>30</v>
      </c>
      <c r="C297">
        <v>40</v>
      </c>
      <c r="D297">
        <v>3330</v>
      </c>
      <c r="E297">
        <v>21152</v>
      </c>
      <c r="F297">
        <v>266</v>
      </c>
      <c r="G297">
        <v>53042</v>
      </c>
      <c r="H297">
        <v>184.81533101045201</v>
      </c>
    </row>
    <row r="298" spans="1:8" x14ac:dyDescent="0.2">
      <c r="A298">
        <v>288</v>
      </c>
      <c r="B298">
        <v>30</v>
      </c>
      <c r="C298">
        <v>40</v>
      </c>
      <c r="D298">
        <v>3336</v>
      </c>
      <c r="E298">
        <v>21204</v>
      </c>
      <c r="F298">
        <v>168</v>
      </c>
      <c r="G298">
        <v>53210</v>
      </c>
      <c r="H298">
        <v>184.756944444444</v>
      </c>
    </row>
    <row r="299" spans="1:8" x14ac:dyDescent="0.2">
      <c r="A299">
        <v>289</v>
      </c>
      <c r="B299">
        <v>30</v>
      </c>
      <c r="C299">
        <v>40</v>
      </c>
      <c r="D299">
        <v>3339</v>
      </c>
      <c r="E299">
        <v>21206</v>
      </c>
      <c r="F299">
        <v>35</v>
      </c>
      <c r="G299">
        <v>53245</v>
      </c>
      <c r="H299">
        <v>184.23875432525901</v>
      </c>
    </row>
    <row r="300" spans="1:8" x14ac:dyDescent="0.2">
      <c r="A300">
        <v>290</v>
      </c>
      <c r="B300">
        <v>30</v>
      </c>
      <c r="C300">
        <v>40</v>
      </c>
      <c r="D300">
        <v>3352</v>
      </c>
      <c r="E300">
        <v>21271</v>
      </c>
      <c r="F300">
        <v>123</v>
      </c>
      <c r="G300">
        <v>53368</v>
      </c>
      <c r="H300">
        <v>184.02758620689599</v>
      </c>
    </row>
    <row r="301" spans="1:8" x14ac:dyDescent="0.2">
      <c r="A301">
        <v>291</v>
      </c>
      <c r="B301">
        <v>30</v>
      </c>
      <c r="C301">
        <v>40</v>
      </c>
      <c r="D301">
        <v>3357</v>
      </c>
      <c r="E301">
        <v>21347</v>
      </c>
      <c r="F301">
        <v>196</v>
      </c>
      <c r="G301">
        <v>53564</v>
      </c>
      <c r="H301">
        <v>184.06872852233599</v>
      </c>
    </row>
    <row r="302" spans="1:8" x14ac:dyDescent="0.2">
      <c r="A302">
        <v>292</v>
      </c>
      <c r="B302">
        <v>30</v>
      </c>
      <c r="C302">
        <v>40</v>
      </c>
      <c r="D302">
        <v>3363</v>
      </c>
      <c r="E302">
        <v>21409</v>
      </c>
      <c r="F302">
        <v>77</v>
      </c>
      <c r="G302">
        <v>53641</v>
      </c>
      <c r="H302">
        <v>183.70205479452</v>
      </c>
    </row>
    <row r="303" spans="1:8" x14ac:dyDescent="0.2">
      <c r="A303">
        <v>293</v>
      </c>
      <c r="B303">
        <v>30</v>
      </c>
      <c r="C303">
        <v>40</v>
      </c>
      <c r="D303">
        <v>3365</v>
      </c>
      <c r="E303">
        <v>21431</v>
      </c>
      <c r="F303">
        <v>51</v>
      </c>
      <c r="G303">
        <v>53692</v>
      </c>
      <c r="H303">
        <v>183.249146757679</v>
      </c>
    </row>
    <row r="304" spans="1:8" x14ac:dyDescent="0.2">
      <c r="A304">
        <v>294</v>
      </c>
      <c r="B304">
        <v>30</v>
      </c>
      <c r="C304">
        <v>40</v>
      </c>
      <c r="D304">
        <v>3375</v>
      </c>
      <c r="E304">
        <v>21619</v>
      </c>
      <c r="F304">
        <v>356</v>
      </c>
      <c r="G304">
        <v>54048</v>
      </c>
      <c r="H304">
        <v>183.83673469387699</v>
      </c>
    </row>
    <row r="305" spans="1:8" x14ac:dyDescent="0.2">
      <c r="A305">
        <v>295</v>
      </c>
      <c r="B305">
        <v>30</v>
      </c>
      <c r="C305">
        <v>40</v>
      </c>
      <c r="D305">
        <v>3379</v>
      </c>
      <c r="E305">
        <v>21682</v>
      </c>
      <c r="F305">
        <v>135</v>
      </c>
      <c r="G305">
        <v>54183</v>
      </c>
      <c r="H305">
        <v>183.67118644067699</v>
      </c>
    </row>
    <row r="306" spans="1:8" x14ac:dyDescent="0.2">
      <c r="A306">
        <v>296</v>
      </c>
      <c r="B306">
        <v>30</v>
      </c>
      <c r="C306">
        <v>40</v>
      </c>
      <c r="D306">
        <v>3379</v>
      </c>
      <c r="E306">
        <v>21702</v>
      </c>
      <c r="F306">
        <v>37</v>
      </c>
      <c r="G306">
        <v>54220</v>
      </c>
      <c r="H306">
        <v>183.175675675675</v>
      </c>
    </row>
    <row r="307" spans="1:8" x14ac:dyDescent="0.2">
      <c r="A307">
        <v>297</v>
      </c>
      <c r="B307">
        <v>30</v>
      </c>
      <c r="C307">
        <v>40</v>
      </c>
      <c r="D307">
        <v>3383</v>
      </c>
      <c r="E307">
        <v>21712</v>
      </c>
      <c r="F307">
        <v>41</v>
      </c>
      <c r="G307">
        <v>54261</v>
      </c>
      <c r="H307">
        <v>182.69696969696901</v>
      </c>
    </row>
    <row r="308" spans="1:8" x14ac:dyDescent="0.2">
      <c r="A308">
        <v>298</v>
      </c>
      <c r="B308">
        <v>30</v>
      </c>
      <c r="C308">
        <v>40</v>
      </c>
      <c r="D308">
        <v>3387</v>
      </c>
      <c r="E308">
        <v>21777</v>
      </c>
      <c r="F308">
        <v>95</v>
      </c>
      <c r="G308">
        <v>54356</v>
      </c>
      <c r="H308">
        <v>182.40268456375799</v>
      </c>
    </row>
    <row r="309" spans="1:8" x14ac:dyDescent="0.2">
      <c r="A309">
        <v>299</v>
      </c>
      <c r="B309">
        <v>30</v>
      </c>
      <c r="C309">
        <v>40</v>
      </c>
      <c r="D309">
        <v>3395</v>
      </c>
      <c r="E309">
        <v>21823</v>
      </c>
      <c r="F309">
        <v>79</v>
      </c>
      <c r="G309">
        <v>54435</v>
      </c>
      <c r="H309">
        <v>182.05685618729001</v>
      </c>
    </row>
    <row r="310" spans="1:8" x14ac:dyDescent="0.2">
      <c r="A310">
        <v>300</v>
      </c>
      <c r="B310">
        <v>30</v>
      </c>
      <c r="C310">
        <v>40</v>
      </c>
      <c r="D310">
        <v>3397</v>
      </c>
      <c r="E310">
        <v>21888</v>
      </c>
      <c r="F310">
        <v>65</v>
      </c>
      <c r="G310">
        <v>54500</v>
      </c>
      <c r="H310">
        <v>181.666666666666</v>
      </c>
    </row>
    <row r="311" spans="1:8" x14ac:dyDescent="0.2">
      <c r="A311">
        <v>301</v>
      </c>
      <c r="B311">
        <v>30</v>
      </c>
      <c r="C311">
        <v>40</v>
      </c>
      <c r="D311">
        <v>3406</v>
      </c>
      <c r="E311">
        <v>21996</v>
      </c>
      <c r="F311">
        <v>124</v>
      </c>
      <c r="G311">
        <v>54624</v>
      </c>
      <c r="H311">
        <v>181.47508305647801</v>
      </c>
    </row>
    <row r="312" spans="1:8" x14ac:dyDescent="0.2">
      <c r="A312">
        <v>302</v>
      </c>
      <c r="B312">
        <v>30</v>
      </c>
      <c r="C312">
        <v>40</v>
      </c>
      <c r="D312">
        <v>3411</v>
      </c>
      <c r="E312">
        <v>22084</v>
      </c>
      <c r="F312">
        <v>93</v>
      </c>
      <c r="G312">
        <v>54717</v>
      </c>
      <c r="H312">
        <v>181.18211920529799</v>
      </c>
    </row>
    <row r="313" spans="1:8" x14ac:dyDescent="0.2">
      <c r="A313">
        <v>303</v>
      </c>
      <c r="B313">
        <v>30</v>
      </c>
      <c r="C313">
        <v>40</v>
      </c>
      <c r="D313">
        <v>3415</v>
      </c>
      <c r="E313">
        <v>22199</v>
      </c>
      <c r="F313">
        <v>239</v>
      </c>
      <c r="G313">
        <v>54956</v>
      </c>
      <c r="H313">
        <v>181.372937293729</v>
      </c>
    </row>
    <row r="314" spans="1:8" x14ac:dyDescent="0.2">
      <c r="A314">
        <v>304</v>
      </c>
      <c r="B314">
        <v>30</v>
      </c>
      <c r="C314">
        <v>40</v>
      </c>
      <c r="D314">
        <v>3422</v>
      </c>
      <c r="E314">
        <v>22227</v>
      </c>
      <c r="F314">
        <v>58</v>
      </c>
      <c r="G314">
        <v>55014</v>
      </c>
      <c r="H314">
        <v>180.96710526315701</v>
      </c>
    </row>
    <row r="315" spans="1:8" x14ac:dyDescent="0.2">
      <c r="A315">
        <v>305</v>
      </c>
      <c r="B315">
        <v>30</v>
      </c>
      <c r="C315">
        <v>40</v>
      </c>
      <c r="D315">
        <v>3425</v>
      </c>
      <c r="E315">
        <v>22235</v>
      </c>
      <c r="F315">
        <v>63</v>
      </c>
      <c r="G315">
        <v>55077</v>
      </c>
      <c r="H315">
        <v>180.58032786885201</v>
      </c>
    </row>
    <row r="316" spans="1:8" x14ac:dyDescent="0.2">
      <c r="A316">
        <v>306</v>
      </c>
      <c r="B316">
        <v>30</v>
      </c>
      <c r="C316">
        <v>40</v>
      </c>
      <c r="D316">
        <v>3429</v>
      </c>
      <c r="E316">
        <v>22257</v>
      </c>
      <c r="F316">
        <v>52</v>
      </c>
      <c r="G316">
        <v>55129</v>
      </c>
      <c r="H316">
        <v>180.16013071895401</v>
      </c>
    </row>
    <row r="317" spans="1:8" x14ac:dyDescent="0.2">
      <c r="A317">
        <v>307</v>
      </c>
      <c r="B317">
        <v>30</v>
      </c>
      <c r="C317">
        <v>40</v>
      </c>
      <c r="D317">
        <v>3434</v>
      </c>
      <c r="E317">
        <v>22269</v>
      </c>
      <c r="F317">
        <v>44</v>
      </c>
      <c r="G317">
        <v>55173</v>
      </c>
      <c r="H317">
        <v>179.71661237785</v>
      </c>
    </row>
    <row r="318" spans="1:8" x14ac:dyDescent="0.2">
      <c r="A318">
        <v>308</v>
      </c>
      <c r="B318">
        <v>30</v>
      </c>
      <c r="C318">
        <v>40</v>
      </c>
      <c r="D318">
        <v>3437</v>
      </c>
      <c r="E318">
        <v>22297</v>
      </c>
      <c r="F318">
        <v>71</v>
      </c>
      <c r="G318">
        <v>55244</v>
      </c>
      <c r="H318">
        <v>179.363636363636</v>
      </c>
    </row>
    <row r="319" spans="1:8" x14ac:dyDescent="0.2">
      <c r="A319">
        <v>309</v>
      </c>
      <c r="B319">
        <v>30</v>
      </c>
      <c r="C319">
        <v>40</v>
      </c>
      <c r="D319">
        <v>3441</v>
      </c>
      <c r="E319">
        <v>22305</v>
      </c>
      <c r="F319">
        <v>56</v>
      </c>
      <c r="G319">
        <v>55300</v>
      </c>
      <c r="H319">
        <v>178.964401294498</v>
      </c>
    </row>
    <row r="320" spans="1:8" x14ac:dyDescent="0.2">
      <c r="A320">
        <v>310</v>
      </c>
      <c r="B320">
        <v>30</v>
      </c>
      <c r="C320">
        <v>40</v>
      </c>
      <c r="D320">
        <v>3443</v>
      </c>
      <c r="E320">
        <v>22335</v>
      </c>
      <c r="F320">
        <v>51</v>
      </c>
      <c r="G320">
        <v>55351</v>
      </c>
      <c r="H320">
        <v>178.55161290322499</v>
      </c>
    </row>
    <row r="321" spans="1:8" x14ac:dyDescent="0.2">
      <c r="A321">
        <v>311</v>
      </c>
      <c r="B321">
        <v>30</v>
      </c>
      <c r="C321">
        <v>40</v>
      </c>
      <c r="D321">
        <v>3449</v>
      </c>
      <c r="E321">
        <v>22377</v>
      </c>
      <c r="F321">
        <v>115</v>
      </c>
      <c r="G321">
        <v>55466</v>
      </c>
      <c r="H321">
        <v>178.34726688102799</v>
      </c>
    </row>
    <row r="322" spans="1:8" x14ac:dyDescent="0.2">
      <c r="A322">
        <v>312</v>
      </c>
      <c r="B322">
        <v>30</v>
      </c>
      <c r="C322">
        <v>40</v>
      </c>
      <c r="D322">
        <v>3456</v>
      </c>
      <c r="E322">
        <v>22478</v>
      </c>
      <c r="F322">
        <v>138</v>
      </c>
      <c r="G322">
        <v>55604</v>
      </c>
      <c r="H322">
        <v>178.21794871794799</v>
      </c>
    </row>
    <row r="323" spans="1:8" x14ac:dyDescent="0.2">
      <c r="A323">
        <v>313</v>
      </c>
      <c r="B323">
        <v>30</v>
      </c>
      <c r="C323">
        <v>40</v>
      </c>
      <c r="D323">
        <v>3459</v>
      </c>
      <c r="E323">
        <v>22507</v>
      </c>
      <c r="F323">
        <v>69</v>
      </c>
      <c r="G323">
        <v>55673</v>
      </c>
      <c r="H323">
        <v>177.86900958466401</v>
      </c>
    </row>
    <row r="324" spans="1:8" x14ac:dyDescent="0.2">
      <c r="A324">
        <v>314</v>
      </c>
      <c r="B324">
        <v>30</v>
      </c>
      <c r="C324">
        <v>40</v>
      </c>
      <c r="D324">
        <v>3462</v>
      </c>
      <c r="E324">
        <v>22577</v>
      </c>
      <c r="F324">
        <v>139</v>
      </c>
      <c r="G324">
        <v>55812</v>
      </c>
      <c r="H324">
        <v>177.74522292993601</v>
      </c>
    </row>
    <row r="325" spans="1:8" x14ac:dyDescent="0.2">
      <c r="A325">
        <v>315</v>
      </c>
      <c r="B325">
        <v>30</v>
      </c>
      <c r="C325">
        <v>40</v>
      </c>
      <c r="D325">
        <v>3469</v>
      </c>
      <c r="E325">
        <v>22823</v>
      </c>
      <c r="F325">
        <v>298</v>
      </c>
      <c r="G325">
        <v>56110</v>
      </c>
      <c r="H325">
        <v>178.12698412698401</v>
      </c>
    </row>
    <row r="326" spans="1:8" x14ac:dyDescent="0.2">
      <c r="A326">
        <v>316</v>
      </c>
      <c r="B326">
        <v>30</v>
      </c>
      <c r="C326">
        <v>40</v>
      </c>
      <c r="D326">
        <v>3473</v>
      </c>
      <c r="E326">
        <v>22994</v>
      </c>
      <c r="F326">
        <v>252</v>
      </c>
      <c r="G326">
        <v>56362</v>
      </c>
      <c r="H326">
        <v>178.36075949367</v>
      </c>
    </row>
    <row r="327" spans="1:8" x14ac:dyDescent="0.2">
      <c r="A327">
        <v>317</v>
      </c>
      <c r="B327">
        <v>30</v>
      </c>
      <c r="C327">
        <v>40</v>
      </c>
      <c r="D327">
        <v>3481</v>
      </c>
      <c r="E327">
        <v>23088</v>
      </c>
      <c r="F327">
        <v>122</v>
      </c>
      <c r="G327">
        <v>56484</v>
      </c>
      <c r="H327">
        <v>178.18296529968401</v>
      </c>
    </row>
    <row r="328" spans="1:8" x14ac:dyDescent="0.2">
      <c r="A328">
        <v>318</v>
      </c>
      <c r="B328">
        <v>30</v>
      </c>
      <c r="C328">
        <v>40</v>
      </c>
      <c r="D328">
        <v>3488</v>
      </c>
      <c r="E328">
        <v>23154</v>
      </c>
      <c r="F328">
        <v>204</v>
      </c>
      <c r="G328">
        <v>56688</v>
      </c>
      <c r="H328">
        <v>178.264150943396</v>
      </c>
    </row>
    <row r="329" spans="1:8" x14ac:dyDescent="0.2">
      <c r="A329">
        <v>319</v>
      </c>
      <c r="B329">
        <v>30</v>
      </c>
      <c r="C329">
        <v>40</v>
      </c>
      <c r="D329">
        <v>3498</v>
      </c>
      <c r="E329">
        <v>23329</v>
      </c>
      <c r="F329">
        <v>230</v>
      </c>
      <c r="G329">
        <v>56918</v>
      </c>
      <c r="H329">
        <v>178.426332288401</v>
      </c>
    </row>
    <row r="330" spans="1:8" x14ac:dyDescent="0.2">
      <c r="A330">
        <v>320</v>
      </c>
      <c r="B330">
        <v>30</v>
      </c>
      <c r="C330">
        <v>40</v>
      </c>
      <c r="D330">
        <v>3505</v>
      </c>
      <c r="E330">
        <v>23526</v>
      </c>
      <c r="F330">
        <v>474</v>
      </c>
      <c r="G330">
        <v>57392</v>
      </c>
      <c r="H330">
        <v>179.35</v>
      </c>
    </row>
    <row r="331" spans="1:8" x14ac:dyDescent="0.2">
      <c r="A331">
        <v>321</v>
      </c>
      <c r="B331">
        <v>30</v>
      </c>
      <c r="C331">
        <v>40</v>
      </c>
      <c r="D331">
        <v>3513</v>
      </c>
      <c r="E331">
        <v>23775</v>
      </c>
      <c r="F331">
        <v>401</v>
      </c>
      <c r="G331">
        <v>57793</v>
      </c>
      <c r="H331">
        <v>180.04049844236701</v>
      </c>
    </row>
    <row r="332" spans="1:8" x14ac:dyDescent="0.2">
      <c r="A332">
        <v>322</v>
      </c>
      <c r="B332">
        <v>30</v>
      </c>
      <c r="C332">
        <v>40</v>
      </c>
      <c r="D332">
        <v>3524</v>
      </c>
      <c r="E332">
        <v>23970</v>
      </c>
      <c r="F332">
        <v>337</v>
      </c>
      <c r="G332">
        <v>58130</v>
      </c>
      <c r="H332">
        <v>180.52795031055899</v>
      </c>
    </row>
    <row r="333" spans="1:8" x14ac:dyDescent="0.2">
      <c r="A333">
        <v>323</v>
      </c>
      <c r="B333">
        <v>30</v>
      </c>
      <c r="C333">
        <v>40</v>
      </c>
      <c r="D333">
        <v>3535</v>
      </c>
      <c r="E333">
        <v>24006</v>
      </c>
      <c r="F333">
        <v>65</v>
      </c>
      <c r="G333">
        <v>58195</v>
      </c>
      <c r="H333">
        <v>180.17027863777</v>
      </c>
    </row>
    <row r="334" spans="1:8" x14ac:dyDescent="0.2">
      <c r="A334">
        <v>324</v>
      </c>
      <c r="B334">
        <v>30</v>
      </c>
      <c r="C334">
        <v>40</v>
      </c>
      <c r="D334">
        <v>3545</v>
      </c>
      <c r="E334">
        <v>24306</v>
      </c>
      <c r="F334">
        <v>698</v>
      </c>
      <c r="G334">
        <v>58893</v>
      </c>
      <c r="H334">
        <v>181.76851851851799</v>
      </c>
    </row>
    <row r="335" spans="1:8" x14ac:dyDescent="0.2">
      <c r="A335">
        <v>325</v>
      </c>
      <c r="B335">
        <v>30</v>
      </c>
      <c r="C335">
        <v>40</v>
      </c>
      <c r="D335">
        <v>3552</v>
      </c>
      <c r="E335">
        <v>24385</v>
      </c>
      <c r="F335">
        <v>137</v>
      </c>
      <c r="G335">
        <v>59030</v>
      </c>
      <c r="H335">
        <v>181.630769230769</v>
      </c>
    </row>
    <row r="336" spans="1:8" x14ac:dyDescent="0.2">
      <c r="A336">
        <v>326</v>
      </c>
      <c r="B336">
        <v>30</v>
      </c>
      <c r="C336">
        <v>40</v>
      </c>
      <c r="D336">
        <v>3556</v>
      </c>
      <c r="E336">
        <v>24441</v>
      </c>
      <c r="F336">
        <v>113</v>
      </c>
      <c r="G336">
        <v>59143</v>
      </c>
      <c r="H336">
        <v>181.42024539877301</v>
      </c>
    </row>
    <row r="337" spans="1:8" x14ac:dyDescent="0.2">
      <c r="A337">
        <v>327</v>
      </c>
      <c r="B337">
        <v>30</v>
      </c>
      <c r="C337">
        <v>40</v>
      </c>
      <c r="D337">
        <v>3560</v>
      </c>
      <c r="E337">
        <v>24464</v>
      </c>
      <c r="F337">
        <v>84</v>
      </c>
      <c r="G337">
        <v>59227</v>
      </c>
      <c r="H337">
        <v>181.12232415902099</v>
      </c>
    </row>
    <row r="338" spans="1:8" x14ac:dyDescent="0.2">
      <c r="A338">
        <v>328</v>
      </c>
      <c r="B338">
        <v>30</v>
      </c>
      <c r="C338">
        <v>40</v>
      </c>
      <c r="D338">
        <v>3568</v>
      </c>
      <c r="E338">
        <v>24751</v>
      </c>
      <c r="F338">
        <v>582</v>
      </c>
      <c r="G338">
        <v>59809</v>
      </c>
      <c r="H338">
        <v>182.34451219512101</v>
      </c>
    </row>
    <row r="339" spans="1:8" x14ac:dyDescent="0.2">
      <c r="A339">
        <v>329</v>
      </c>
      <c r="B339">
        <v>30</v>
      </c>
      <c r="C339">
        <v>40</v>
      </c>
      <c r="D339">
        <v>3572</v>
      </c>
      <c r="E339">
        <v>24765</v>
      </c>
      <c r="F339">
        <v>142</v>
      </c>
      <c r="G339">
        <v>59951</v>
      </c>
      <c r="H339">
        <v>182.22188449847999</v>
      </c>
    </row>
    <row r="340" spans="1:8" x14ac:dyDescent="0.2">
      <c r="A340">
        <v>330</v>
      </c>
      <c r="B340">
        <v>30</v>
      </c>
      <c r="C340">
        <v>40</v>
      </c>
      <c r="D340">
        <v>3574</v>
      </c>
      <c r="E340">
        <v>24811</v>
      </c>
      <c r="F340">
        <v>121</v>
      </c>
      <c r="G340">
        <v>60072</v>
      </c>
      <c r="H340">
        <v>182.03636363636301</v>
      </c>
    </row>
    <row r="341" spans="1:8" x14ac:dyDescent="0.2">
      <c r="A341">
        <v>331</v>
      </c>
      <c r="B341">
        <v>30</v>
      </c>
      <c r="C341">
        <v>40</v>
      </c>
      <c r="D341">
        <v>3575</v>
      </c>
      <c r="E341">
        <v>24811</v>
      </c>
      <c r="F341">
        <v>78</v>
      </c>
      <c r="G341">
        <v>60150</v>
      </c>
      <c r="H341">
        <v>181.72205438066399</v>
      </c>
    </row>
    <row r="342" spans="1:8" x14ac:dyDescent="0.2">
      <c r="A342">
        <v>332</v>
      </c>
      <c r="B342">
        <v>30</v>
      </c>
      <c r="C342">
        <v>40</v>
      </c>
      <c r="D342">
        <v>3576</v>
      </c>
      <c r="E342">
        <v>24813</v>
      </c>
      <c r="F342">
        <v>73</v>
      </c>
      <c r="G342">
        <v>60223</v>
      </c>
      <c r="H342">
        <v>181.39457831325299</v>
      </c>
    </row>
    <row r="343" spans="1:8" x14ac:dyDescent="0.2">
      <c r="A343">
        <v>333</v>
      </c>
      <c r="B343">
        <v>30</v>
      </c>
      <c r="C343">
        <v>40</v>
      </c>
      <c r="D343">
        <v>3579</v>
      </c>
      <c r="E343">
        <v>24943</v>
      </c>
      <c r="F343">
        <v>235</v>
      </c>
      <c r="G343">
        <v>60458</v>
      </c>
      <c r="H343">
        <v>181.555555555555</v>
      </c>
    </row>
    <row r="344" spans="1:8" x14ac:dyDescent="0.2">
      <c r="A344">
        <v>334</v>
      </c>
      <c r="B344">
        <v>30</v>
      </c>
      <c r="C344">
        <v>40</v>
      </c>
      <c r="D344">
        <v>3592</v>
      </c>
      <c r="E344">
        <v>25117</v>
      </c>
      <c r="F344">
        <v>315</v>
      </c>
      <c r="G344">
        <v>60773</v>
      </c>
      <c r="H344">
        <v>181.95508982035901</v>
      </c>
    </row>
    <row r="345" spans="1:8" x14ac:dyDescent="0.2">
      <c r="A345">
        <v>335</v>
      </c>
      <c r="B345">
        <v>30</v>
      </c>
      <c r="C345">
        <v>40</v>
      </c>
      <c r="D345">
        <v>3599</v>
      </c>
      <c r="E345">
        <v>25180</v>
      </c>
      <c r="F345">
        <v>225</v>
      </c>
      <c r="G345">
        <v>60998</v>
      </c>
      <c r="H345">
        <v>182.08358208955201</v>
      </c>
    </row>
    <row r="346" spans="1:8" x14ac:dyDescent="0.2">
      <c r="A346">
        <v>336</v>
      </c>
      <c r="B346">
        <v>30</v>
      </c>
      <c r="C346">
        <v>40</v>
      </c>
      <c r="D346">
        <v>3605</v>
      </c>
      <c r="E346">
        <v>25254</v>
      </c>
      <c r="F346">
        <v>89</v>
      </c>
      <c r="G346">
        <v>61087</v>
      </c>
      <c r="H346">
        <v>181.806547619047</v>
      </c>
    </row>
    <row r="347" spans="1:8" x14ac:dyDescent="0.2">
      <c r="A347">
        <v>337</v>
      </c>
      <c r="B347">
        <v>30</v>
      </c>
      <c r="C347">
        <v>40</v>
      </c>
      <c r="D347">
        <v>3609</v>
      </c>
      <c r="E347">
        <v>25341</v>
      </c>
      <c r="F347">
        <v>157</v>
      </c>
      <c r="G347">
        <v>61244</v>
      </c>
      <c r="H347">
        <v>181.73293768545901</v>
      </c>
    </row>
    <row r="348" spans="1:8" x14ac:dyDescent="0.2">
      <c r="A348">
        <v>338</v>
      </c>
      <c r="B348">
        <v>30</v>
      </c>
      <c r="C348">
        <v>40</v>
      </c>
      <c r="D348">
        <v>3613</v>
      </c>
      <c r="E348">
        <v>25497</v>
      </c>
      <c r="F348">
        <v>445</v>
      </c>
      <c r="G348">
        <v>61689</v>
      </c>
      <c r="H348">
        <v>182.511834319526</v>
      </c>
    </row>
    <row r="349" spans="1:8" x14ac:dyDescent="0.2">
      <c r="A349">
        <v>339</v>
      </c>
      <c r="B349">
        <v>30</v>
      </c>
      <c r="C349">
        <v>40</v>
      </c>
      <c r="D349">
        <v>3615</v>
      </c>
      <c r="E349">
        <v>25525</v>
      </c>
      <c r="F349">
        <v>93</v>
      </c>
      <c r="G349">
        <v>61782</v>
      </c>
      <c r="H349">
        <v>182.24778761061901</v>
      </c>
    </row>
    <row r="350" spans="1:8" x14ac:dyDescent="0.2">
      <c r="A350">
        <v>340</v>
      </c>
      <c r="B350">
        <v>30</v>
      </c>
      <c r="C350">
        <v>40</v>
      </c>
      <c r="D350">
        <v>3624</v>
      </c>
      <c r="E350">
        <v>25705</v>
      </c>
      <c r="F350">
        <v>259</v>
      </c>
      <c r="G350">
        <v>62041</v>
      </c>
      <c r="H350">
        <v>182.47352941176399</v>
      </c>
    </row>
    <row r="351" spans="1:8" x14ac:dyDescent="0.2">
      <c r="A351">
        <v>341</v>
      </c>
      <c r="B351">
        <v>30</v>
      </c>
      <c r="C351">
        <v>40</v>
      </c>
      <c r="D351">
        <v>3629</v>
      </c>
      <c r="E351">
        <v>25864</v>
      </c>
      <c r="F351">
        <v>303</v>
      </c>
      <c r="G351">
        <v>62344</v>
      </c>
      <c r="H351">
        <v>182.82697947214001</v>
      </c>
    </row>
    <row r="352" spans="1:8" x14ac:dyDescent="0.2">
      <c r="A352">
        <v>342</v>
      </c>
      <c r="B352">
        <v>30</v>
      </c>
      <c r="C352">
        <v>40</v>
      </c>
      <c r="D352">
        <v>3632</v>
      </c>
      <c r="E352">
        <v>25938</v>
      </c>
      <c r="F352">
        <v>126</v>
      </c>
      <c r="G352">
        <v>62470</v>
      </c>
      <c r="H352">
        <v>182.66081871345</v>
      </c>
    </row>
    <row r="353" spans="1:8" x14ac:dyDescent="0.2">
      <c r="A353">
        <v>343</v>
      </c>
      <c r="B353">
        <v>30</v>
      </c>
      <c r="C353">
        <v>40</v>
      </c>
      <c r="D353">
        <v>3635</v>
      </c>
      <c r="E353">
        <v>25940</v>
      </c>
      <c r="F353">
        <v>50</v>
      </c>
      <c r="G353">
        <v>62520</v>
      </c>
      <c r="H353">
        <v>182.274052478134</v>
      </c>
    </row>
    <row r="354" spans="1:8" x14ac:dyDescent="0.2">
      <c r="A354">
        <v>344</v>
      </c>
      <c r="B354">
        <v>30</v>
      </c>
      <c r="C354">
        <v>40</v>
      </c>
      <c r="D354">
        <v>3635</v>
      </c>
      <c r="E354">
        <v>26067</v>
      </c>
      <c r="F354">
        <v>254</v>
      </c>
      <c r="G354">
        <v>62774</v>
      </c>
      <c r="H354">
        <v>182.48255813953401</v>
      </c>
    </row>
    <row r="355" spans="1:8" x14ac:dyDescent="0.2">
      <c r="A355">
        <v>345</v>
      </c>
      <c r="B355">
        <v>30</v>
      </c>
      <c r="C355">
        <v>40</v>
      </c>
      <c r="D355">
        <v>3646</v>
      </c>
      <c r="E355">
        <v>26125</v>
      </c>
      <c r="F355">
        <v>189</v>
      </c>
      <c r="G355">
        <v>62963</v>
      </c>
      <c r="H355">
        <v>182.50144927536201</v>
      </c>
    </row>
    <row r="356" spans="1:8" x14ac:dyDescent="0.2">
      <c r="A356">
        <v>346</v>
      </c>
      <c r="B356">
        <v>30</v>
      </c>
      <c r="C356">
        <v>40</v>
      </c>
      <c r="D356">
        <v>3650</v>
      </c>
      <c r="E356">
        <v>26198</v>
      </c>
      <c r="F356">
        <v>158</v>
      </c>
      <c r="G356">
        <v>63121</v>
      </c>
      <c r="H356">
        <v>182.43063583815001</v>
      </c>
    </row>
    <row r="357" spans="1:8" x14ac:dyDescent="0.2">
      <c r="A357">
        <v>347</v>
      </c>
      <c r="B357">
        <v>30</v>
      </c>
      <c r="C357">
        <v>40</v>
      </c>
      <c r="D357">
        <v>3655</v>
      </c>
      <c r="E357">
        <v>26314</v>
      </c>
      <c r="F357">
        <v>150</v>
      </c>
      <c r="G357">
        <v>63271</v>
      </c>
      <c r="H357">
        <v>182.337175792507</v>
      </c>
    </row>
    <row r="358" spans="1:8" x14ac:dyDescent="0.2">
      <c r="A358">
        <v>348</v>
      </c>
      <c r="B358">
        <v>30</v>
      </c>
      <c r="C358">
        <v>40</v>
      </c>
      <c r="D358">
        <v>3660</v>
      </c>
      <c r="E358">
        <v>26435</v>
      </c>
      <c r="F358">
        <v>364</v>
      </c>
      <c r="G358">
        <v>63635</v>
      </c>
      <c r="H358">
        <v>182.85919540229801</v>
      </c>
    </row>
    <row r="359" spans="1:8" x14ac:dyDescent="0.2">
      <c r="A359">
        <v>349</v>
      </c>
      <c r="B359">
        <v>30</v>
      </c>
      <c r="C359">
        <v>40</v>
      </c>
      <c r="D359">
        <v>3663</v>
      </c>
      <c r="E359">
        <v>26435</v>
      </c>
      <c r="F359">
        <v>37</v>
      </c>
      <c r="G359">
        <v>63672</v>
      </c>
      <c r="H359">
        <v>182.44126074498499</v>
      </c>
    </row>
    <row r="360" spans="1:8" x14ac:dyDescent="0.2">
      <c r="A360">
        <v>350</v>
      </c>
      <c r="B360">
        <v>30</v>
      </c>
      <c r="C360">
        <v>40</v>
      </c>
      <c r="D360">
        <v>3665</v>
      </c>
      <c r="E360">
        <v>26471</v>
      </c>
      <c r="F360">
        <v>183</v>
      </c>
      <c r="G360">
        <v>63855</v>
      </c>
      <c r="H360">
        <v>182.44285714285701</v>
      </c>
    </row>
    <row r="361" spans="1:8" x14ac:dyDescent="0.2">
      <c r="A361">
        <v>351</v>
      </c>
      <c r="B361">
        <v>30</v>
      </c>
      <c r="C361">
        <v>40</v>
      </c>
      <c r="D361">
        <v>3665</v>
      </c>
      <c r="E361">
        <v>26509</v>
      </c>
      <c r="F361">
        <v>56</v>
      </c>
      <c r="G361">
        <v>63911</v>
      </c>
      <c r="H361">
        <v>182.08262108262099</v>
      </c>
    </row>
    <row r="362" spans="1:8" x14ac:dyDescent="0.2">
      <c r="A362">
        <v>352</v>
      </c>
      <c r="B362">
        <v>30</v>
      </c>
      <c r="C362">
        <v>40</v>
      </c>
      <c r="D362">
        <v>3667</v>
      </c>
      <c r="E362">
        <v>26582</v>
      </c>
      <c r="F362">
        <v>180</v>
      </c>
      <c r="G362">
        <v>64091</v>
      </c>
      <c r="H362">
        <v>182.07670454545399</v>
      </c>
    </row>
    <row r="363" spans="1:8" x14ac:dyDescent="0.2">
      <c r="A363">
        <v>353</v>
      </c>
      <c r="B363">
        <v>30</v>
      </c>
      <c r="C363">
        <v>40</v>
      </c>
      <c r="D363">
        <v>3677</v>
      </c>
      <c r="E363">
        <v>26681</v>
      </c>
      <c r="F363">
        <v>267</v>
      </c>
      <c r="G363">
        <v>64358</v>
      </c>
      <c r="H363">
        <v>182.31728045325701</v>
      </c>
    </row>
    <row r="364" spans="1:8" x14ac:dyDescent="0.2">
      <c r="A364">
        <v>354</v>
      </c>
      <c r="B364">
        <v>30</v>
      </c>
      <c r="C364">
        <v>40</v>
      </c>
      <c r="D364">
        <v>3681</v>
      </c>
      <c r="E364">
        <v>26771</v>
      </c>
      <c r="F364">
        <v>148</v>
      </c>
      <c r="G364">
        <v>64506</v>
      </c>
      <c r="H364">
        <v>182.22033898305</v>
      </c>
    </row>
    <row r="365" spans="1:8" x14ac:dyDescent="0.2">
      <c r="A365">
        <v>355</v>
      </c>
      <c r="B365">
        <v>30</v>
      </c>
      <c r="C365">
        <v>40</v>
      </c>
      <c r="D365">
        <v>3688</v>
      </c>
      <c r="E365">
        <v>26905</v>
      </c>
      <c r="F365">
        <v>338</v>
      </c>
      <c r="G365">
        <v>64844</v>
      </c>
      <c r="H365">
        <v>182.659154929577</v>
      </c>
    </row>
    <row r="366" spans="1:8" x14ac:dyDescent="0.2">
      <c r="A366">
        <v>356</v>
      </c>
      <c r="B366">
        <v>30</v>
      </c>
      <c r="C366">
        <v>40</v>
      </c>
      <c r="D366">
        <v>3696</v>
      </c>
      <c r="E366">
        <v>27221</v>
      </c>
      <c r="F366">
        <v>685</v>
      </c>
      <c r="G366">
        <v>65529</v>
      </c>
      <c r="H366">
        <v>184.07022471910099</v>
      </c>
    </row>
    <row r="367" spans="1:8" x14ac:dyDescent="0.2">
      <c r="A367">
        <v>357</v>
      </c>
      <c r="B367">
        <v>30</v>
      </c>
      <c r="C367">
        <v>40</v>
      </c>
      <c r="D367">
        <v>3707</v>
      </c>
      <c r="E367">
        <v>27422</v>
      </c>
      <c r="F367">
        <v>487</v>
      </c>
      <c r="G367">
        <v>66016</v>
      </c>
      <c r="H367">
        <v>184.918767507002</v>
      </c>
    </row>
    <row r="368" spans="1:8" x14ac:dyDescent="0.2">
      <c r="A368">
        <v>358</v>
      </c>
      <c r="B368">
        <v>30</v>
      </c>
      <c r="C368">
        <v>40</v>
      </c>
      <c r="D368">
        <v>3728</v>
      </c>
      <c r="E368">
        <v>28228</v>
      </c>
      <c r="F368">
        <v>952</v>
      </c>
      <c r="G368">
        <v>66968</v>
      </c>
      <c r="H368">
        <v>187.061452513966</v>
      </c>
    </row>
    <row r="369" spans="1:8" x14ac:dyDescent="0.2">
      <c r="A369">
        <v>359</v>
      </c>
      <c r="B369">
        <v>30</v>
      </c>
      <c r="C369">
        <v>40</v>
      </c>
      <c r="D369">
        <v>3730</v>
      </c>
      <c r="E369">
        <v>28288</v>
      </c>
      <c r="F369">
        <v>85</v>
      </c>
      <c r="G369">
        <v>67053</v>
      </c>
      <c r="H369">
        <v>186.77715877437299</v>
      </c>
    </row>
    <row r="370" spans="1:8" x14ac:dyDescent="0.2">
      <c r="A370">
        <v>360</v>
      </c>
      <c r="B370">
        <v>30</v>
      </c>
      <c r="C370">
        <v>40</v>
      </c>
      <c r="D370">
        <v>3733</v>
      </c>
      <c r="E370">
        <v>28312</v>
      </c>
      <c r="F370">
        <v>55</v>
      </c>
      <c r="G370">
        <v>67108</v>
      </c>
      <c r="H370">
        <v>186.41111111111101</v>
      </c>
    </row>
    <row r="371" spans="1:8" x14ac:dyDescent="0.2">
      <c r="A371">
        <v>361</v>
      </c>
      <c r="B371">
        <v>30</v>
      </c>
      <c r="C371">
        <v>40</v>
      </c>
      <c r="D371">
        <v>3740</v>
      </c>
      <c r="E371">
        <v>28507</v>
      </c>
      <c r="F371">
        <v>241</v>
      </c>
      <c r="G371">
        <v>67349</v>
      </c>
      <c r="H371">
        <v>186.56232686980599</v>
      </c>
    </row>
    <row r="372" spans="1:8" x14ac:dyDescent="0.2">
      <c r="A372">
        <v>362</v>
      </c>
      <c r="B372">
        <v>30</v>
      </c>
      <c r="C372">
        <v>40</v>
      </c>
      <c r="D372">
        <v>3750</v>
      </c>
      <c r="E372">
        <v>28529</v>
      </c>
      <c r="F372">
        <v>65</v>
      </c>
      <c r="G372">
        <v>67414</v>
      </c>
      <c r="H372">
        <v>186.22651933701599</v>
      </c>
    </row>
    <row r="373" spans="1:8" x14ac:dyDescent="0.2">
      <c r="A373">
        <v>363</v>
      </c>
      <c r="B373">
        <v>30</v>
      </c>
      <c r="C373">
        <v>40</v>
      </c>
      <c r="D373">
        <v>3758</v>
      </c>
      <c r="E373">
        <v>28787</v>
      </c>
      <c r="F373">
        <v>344</v>
      </c>
      <c r="G373">
        <v>67758</v>
      </c>
      <c r="H373">
        <v>186.661157024793</v>
      </c>
    </row>
    <row r="374" spans="1:8" x14ac:dyDescent="0.2">
      <c r="A374">
        <v>364</v>
      </c>
      <c r="B374">
        <v>30</v>
      </c>
      <c r="C374">
        <v>40</v>
      </c>
      <c r="D374">
        <v>3766</v>
      </c>
      <c r="E374">
        <v>28901</v>
      </c>
      <c r="F374">
        <v>200</v>
      </c>
      <c r="G374">
        <v>67958</v>
      </c>
      <c r="H374">
        <v>186.69780219780199</v>
      </c>
    </row>
    <row r="375" spans="1:8" x14ac:dyDescent="0.2">
      <c r="A375">
        <v>365</v>
      </c>
      <c r="B375">
        <v>30</v>
      </c>
      <c r="C375">
        <v>40</v>
      </c>
      <c r="D375">
        <v>3768</v>
      </c>
      <c r="E375">
        <v>28965</v>
      </c>
      <c r="F375">
        <v>362</v>
      </c>
      <c r="G375">
        <v>68320</v>
      </c>
      <c r="H375">
        <v>187.17808219177999</v>
      </c>
    </row>
    <row r="376" spans="1:8" x14ac:dyDescent="0.2">
      <c r="A376">
        <v>366</v>
      </c>
      <c r="B376">
        <v>30</v>
      </c>
      <c r="C376">
        <v>40</v>
      </c>
      <c r="D376">
        <v>3771</v>
      </c>
      <c r="E376">
        <v>29027</v>
      </c>
      <c r="F376">
        <v>211</v>
      </c>
      <c r="G376">
        <v>68531</v>
      </c>
      <c r="H376">
        <v>187.24316939890701</v>
      </c>
    </row>
    <row r="377" spans="1:8" x14ac:dyDescent="0.2">
      <c r="A377">
        <v>367</v>
      </c>
      <c r="B377">
        <v>30</v>
      </c>
      <c r="C377">
        <v>40</v>
      </c>
      <c r="D377">
        <v>3779</v>
      </c>
      <c r="E377">
        <v>29296</v>
      </c>
      <c r="F377">
        <v>358</v>
      </c>
      <c r="G377">
        <v>68889</v>
      </c>
      <c r="H377">
        <v>187.70844686648499</v>
      </c>
    </row>
    <row r="378" spans="1:8" x14ac:dyDescent="0.2">
      <c r="A378">
        <v>368</v>
      </c>
      <c r="B378">
        <v>30</v>
      </c>
      <c r="C378">
        <v>40</v>
      </c>
      <c r="D378">
        <v>3790</v>
      </c>
      <c r="E378">
        <v>29396</v>
      </c>
      <c r="F378">
        <v>160</v>
      </c>
      <c r="G378">
        <v>69049</v>
      </c>
      <c r="H378">
        <v>187.633152173913</v>
      </c>
    </row>
    <row r="379" spans="1:8" x14ac:dyDescent="0.2">
      <c r="A379">
        <v>369</v>
      </c>
      <c r="B379">
        <v>30</v>
      </c>
      <c r="C379">
        <v>40</v>
      </c>
      <c r="D379">
        <v>3792</v>
      </c>
      <c r="E379">
        <v>29412</v>
      </c>
      <c r="F379">
        <v>129</v>
      </c>
      <c r="G379">
        <v>69178</v>
      </c>
      <c r="H379">
        <v>187.474254742547</v>
      </c>
    </row>
    <row r="380" spans="1:8" x14ac:dyDescent="0.2">
      <c r="A380">
        <v>370</v>
      </c>
      <c r="B380">
        <v>30</v>
      </c>
      <c r="C380">
        <v>40</v>
      </c>
      <c r="D380">
        <v>3802</v>
      </c>
      <c r="E380">
        <v>29541</v>
      </c>
      <c r="F380">
        <v>416</v>
      </c>
      <c r="G380">
        <v>69594</v>
      </c>
      <c r="H380">
        <v>188.09189189189101</v>
      </c>
    </row>
    <row r="381" spans="1:8" x14ac:dyDescent="0.2">
      <c r="A381">
        <v>371</v>
      </c>
      <c r="B381">
        <v>30</v>
      </c>
      <c r="C381">
        <v>40</v>
      </c>
      <c r="D381">
        <v>3807</v>
      </c>
      <c r="E381">
        <v>29710</v>
      </c>
      <c r="F381">
        <v>351</v>
      </c>
      <c r="G381">
        <v>69945</v>
      </c>
      <c r="H381">
        <v>188.530997304582</v>
      </c>
    </row>
    <row r="382" spans="1:8" x14ac:dyDescent="0.2">
      <c r="A382">
        <v>372</v>
      </c>
      <c r="B382">
        <v>30</v>
      </c>
      <c r="C382">
        <v>40</v>
      </c>
      <c r="D382">
        <v>3810</v>
      </c>
      <c r="E382">
        <v>29776</v>
      </c>
      <c r="F382">
        <v>288</v>
      </c>
      <c r="G382">
        <v>70233</v>
      </c>
      <c r="H382">
        <v>188.79838709677401</v>
      </c>
    </row>
    <row r="383" spans="1:8" x14ac:dyDescent="0.2">
      <c r="A383">
        <v>373</v>
      </c>
      <c r="B383">
        <v>30</v>
      </c>
      <c r="C383">
        <v>40</v>
      </c>
      <c r="D383">
        <v>3813</v>
      </c>
      <c r="E383">
        <v>29806</v>
      </c>
      <c r="F383">
        <v>47</v>
      </c>
      <c r="G383">
        <v>70280</v>
      </c>
      <c r="H383">
        <v>188.418230563002</v>
      </c>
    </row>
    <row r="384" spans="1:8" x14ac:dyDescent="0.2">
      <c r="A384">
        <v>374</v>
      </c>
      <c r="B384">
        <v>30</v>
      </c>
      <c r="C384">
        <v>40</v>
      </c>
      <c r="D384">
        <v>3816</v>
      </c>
      <c r="E384">
        <v>29818</v>
      </c>
      <c r="F384">
        <v>41</v>
      </c>
      <c r="G384">
        <v>70321</v>
      </c>
      <c r="H384">
        <v>188.024064171123</v>
      </c>
    </row>
    <row r="385" spans="1:8" x14ac:dyDescent="0.2">
      <c r="A385">
        <v>375</v>
      </c>
      <c r="B385">
        <v>30</v>
      </c>
      <c r="C385">
        <v>40</v>
      </c>
      <c r="D385">
        <v>3821</v>
      </c>
      <c r="E385">
        <v>29865</v>
      </c>
      <c r="F385">
        <v>138</v>
      </c>
      <c r="G385">
        <v>70459</v>
      </c>
      <c r="H385">
        <v>187.89066666666599</v>
      </c>
    </row>
    <row r="386" spans="1:8" x14ac:dyDescent="0.2">
      <c r="A386">
        <v>376</v>
      </c>
      <c r="B386">
        <v>30</v>
      </c>
      <c r="C386">
        <v>40</v>
      </c>
      <c r="D386">
        <v>3825</v>
      </c>
      <c r="E386">
        <v>29943</v>
      </c>
      <c r="F386">
        <v>121</v>
      </c>
      <c r="G386">
        <v>70580</v>
      </c>
      <c r="H386">
        <v>187.71276595744601</v>
      </c>
    </row>
    <row r="387" spans="1:8" x14ac:dyDescent="0.2">
      <c r="A387">
        <v>377</v>
      </c>
      <c r="B387">
        <v>30</v>
      </c>
      <c r="C387">
        <v>40</v>
      </c>
      <c r="D387">
        <v>3836</v>
      </c>
      <c r="E387">
        <v>30407</v>
      </c>
      <c r="F387">
        <v>418</v>
      </c>
      <c r="G387">
        <v>70998</v>
      </c>
      <c r="H387">
        <v>188.32360742705501</v>
      </c>
    </row>
    <row r="388" spans="1:8" x14ac:dyDescent="0.2">
      <c r="A388">
        <v>378</v>
      </c>
      <c r="B388">
        <v>30</v>
      </c>
      <c r="C388">
        <v>40</v>
      </c>
      <c r="D388">
        <v>3857</v>
      </c>
      <c r="E388">
        <v>30627</v>
      </c>
      <c r="F388">
        <v>224</v>
      </c>
      <c r="G388">
        <v>71222</v>
      </c>
      <c r="H388">
        <v>188.41798941798899</v>
      </c>
    </row>
    <row r="389" spans="1:8" x14ac:dyDescent="0.2">
      <c r="A389">
        <v>379</v>
      </c>
      <c r="B389">
        <v>30</v>
      </c>
      <c r="C389">
        <v>40</v>
      </c>
      <c r="D389">
        <v>3858</v>
      </c>
      <c r="E389">
        <v>30724</v>
      </c>
      <c r="F389">
        <v>188</v>
      </c>
      <c r="G389">
        <v>71410</v>
      </c>
      <c r="H389">
        <v>188.41688654353501</v>
      </c>
    </row>
    <row r="390" spans="1:8" x14ac:dyDescent="0.2">
      <c r="A390">
        <v>380</v>
      </c>
      <c r="B390">
        <v>30</v>
      </c>
      <c r="C390">
        <v>40</v>
      </c>
      <c r="D390">
        <v>3860</v>
      </c>
      <c r="E390">
        <v>30784</v>
      </c>
      <c r="F390">
        <v>248</v>
      </c>
      <c r="G390">
        <v>71658</v>
      </c>
      <c r="H390">
        <v>188.57368421052601</v>
      </c>
    </row>
    <row r="391" spans="1:8" x14ac:dyDescent="0.2">
      <c r="A391">
        <v>381</v>
      </c>
      <c r="B391">
        <v>30</v>
      </c>
      <c r="C391">
        <v>40</v>
      </c>
      <c r="D391">
        <v>3875</v>
      </c>
      <c r="E391">
        <v>30945</v>
      </c>
      <c r="F391">
        <v>220</v>
      </c>
      <c r="G391">
        <v>71878</v>
      </c>
      <c r="H391">
        <v>188.65616797900199</v>
      </c>
    </row>
    <row r="392" spans="1:8" x14ac:dyDescent="0.2">
      <c r="A392">
        <v>382</v>
      </c>
      <c r="B392">
        <v>30</v>
      </c>
      <c r="C392">
        <v>40</v>
      </c>
      <c r="D392">
        <v>3878</v>
      </c>
      <c r="E392">
        <v>31036</v>
      </c>
      <c r="F392">
        <v>164</v>
      </c>
      <c r="G392">
        <v>72042</v>
      </c>
      <c r="H392">
        <v>188.591623036649</v>
      </c>
    </row>
    <row r="393" spans="1:8" x14ac:dyDescent="0.2">
      <c r="A393">
        <v>383</v>
      </c>
      <c r="B393">
        <v>30</v>
      </c>
      <c r="C393">
        <v>40</v>
      </c>
      <c r="D393">
        <v>3885</v>
      </c>
      <c r="E393">
        <v>31157</v>
      </c>
      <c r="F393">
        <v>270</v>
      </c>
      <c r="G393">
        <v>72312</v>
      </c>
      <c r="H393">
        <v>188.804177545691</v>
      </c>
    </row>
    <row r="394" spans="1:8" x14ac:dyDescent="0.2">
      <c r="A394">
        <v>384</v>
      </c>
      <c r="B394">
        <v>30</v>
      </c>
      <c r="C394">
        <v>40</v>
      </c>
      <c r="D394">
        <v>3887</v>
      </c>
      <c r="E394">
        <v>31178</v>
      </c>
      <c r="F394">
        <v>77</v>
      </c>
      <c r="G394">
        <v>72389</v>
      </c>
      <c r="H394">
        <v>188.513020833333</v>
      </c>
    </row>
    <row r="395" spans="1:8" x14ac:dyDescent="0.2">
      <c r="A395">
        <v>385</v>
      </c>
      <c r="B395">
        <v>30</v>
      </c>
      <c r="C395">
        <v>40</v>
      </c>
      <c r="D395">
        <v>3889</v>
      </c>
      <c r="E395">
        <v>31196</v>
      </c>
      <c r="F395">
        <v>61</v>
      </c>
      <c r="G395">
        <v>72450</v>
      </c>
      <c r="H395">
        <v>188.18181818181799</v>
      </c>
    </row>
    <row r="396" spans="1:8" x14ac:dyDescent="0.2">
      <c r="A396">
        <v>386</v>
      </c>
      <c r="B396">
        <v>30</v>
      </c>
      <c r="C396">
        <v>40</v>
      </c>
      <c r="D396">
        <v>3896</v>
      </c>
      <c r="E396">
        <v>31206</v>
      </c>
      <c r="F396">
        <v>57</v>
      </c>
      <c r="G396">
        <v>72507</v>
      </c>
      <c r="H396">
        <v>187.84196891191701</v>
      </c>
    </row>
    <row r="397" spans="1:8" x14ac:dyDescent="0.2">
      <c r="A397">
        <v>387</v>
      </c>
      <c r="B397">
        <v>30</v>
      </c>
      <c r="C397">
        <v>40</v>
      </c>
      <c r="D397">
        <v>3901</v>
      </c>
      <c r="E397">
        <v>31292</v>
      </c>
      <c r="F397">
        <v>172</v>
      </c>
      <c r="G397">
        <v>72679</v>
      </c>
      <c r="H397">
        <v>187.801033591731</v>
      </c>
    </row>
    <row r="398" spans="1:8" x14ac:dyDescent="0.2">
      <c r="A398">
        <v>388</v>
      </c>
      <c r="B398">
        <v>30</v>
      </c>
      <c r="C398">
        <v>40</v>
      </c>
      <c r="D398">
        <v>3903</v>
      </c>
      <c r="E398">
        <v>31421</v>
      </c>
      <c r="F398">
        <v>180</v>
      </c>
      <c r="G398">
        <v>72859</v>
      </c>
      <c r="H398">
        <v>187.78092783505099</v>
      </c>
    </row>
    <row r="399" spans="1:8" x14ac:dyDescent="0.2">
      <c r="A399">
        <v>389</v>
      </c>
      <c r="B399">
        <v>30</v>
      </c>
      <c r="C399">
        <v>40</v>
      </c>
      <c r="D399">
        <v>3909</v>
      </c>
      <c r="E399">
        <v>31487</v>
      </c>
      <c r="F399">
        <v>116</v>
      </c>
      <c r="G399">
        <v>72975</v>
      </c>
      <c r="H399">
        <v>187.596401028277</v>
      </c>
    </row>
    <row r="400" spans="1:8" x14ac:dyDescent="0.2">
      <c r="A400">
        <v>390</v>
      </c>
      <c r="B400">
        <v>30</v>
      </c>
      <c r="C400">
        <v>40</v>
      </c>
      <c r="D400">
        <v>3920</v>
      </c>
      <c r="E400">
        <v>31827</v>
      </c>
      <c r="F400">
        <v>368</v>
      </c>
      <c r="G400">
        <v>73343</v>
      </c>
      <c r="H400">
        <v>188.05897435897401</v>
      </c>
    </row>
    <row r="401" spans="1:8" x14ac:dyDescent="0.2">
      <c r="A401">
        <v>391</v>
      </c>
      <c r="B401">
        <v>30</v>
      </c>
      <c r="C401">
        <v>40</v>
      </c>
      <c r="D401">
        <v>3934</v>
      </c>
      <c r="E401">
        <v>32086</v>
      </c>
      <c r="F401">
        <v>234</v>
      </c>
      <c r="G401">
        <v>73577</v>
      </c>
      <c r="H401">
        <v>188.17647058823499</v>
      </c>
    </row>
    <row r="402" spans="1:8" x14ac:dyDescent="0.2">
      <c r="A402">
        <v>392</v>
      </c>
      <c r="B402">
        <v>30</v>
      </c>
      <c r="C402">
        <v>40</v>
      </c>
      <c r="D402">
        <v>3942</v>
      </c>
      <c r="E402">
        <v>32154</v>
      </c>
      <c r="F402">
        <v>120</v>
      </c>
      <c r="G402">
        <v>73697</v>
      </c>
      <c r="H402">
        <v>188.00255102040799</v>
      </c>
    </row>
    <row r="403" spans="1:8" x14ac:dyDescent="0.2">
      <c r="A403">
        <v>393</v>
      </c>
      <c r="B403">
        <v>30</v>
      </c>
      <c r="C403">
        <v>40</v>
      </c>
      <c r="D403">
        <v>3945</v>
      </c>
      <c r="E403">
        <v>32232</v>
      </c>
      <c r="F403">
        <v>200</v>
      </c>
      <c r="G403">
        <v>73897</v>
      </c>
      <c r="H403">
        <v>188.033078880407</v>
      </c>
    </row>
    <row r="404" spans="1:8" x14ac:dyDescent="0.2">
      <c r="A404">
        <v>394</v>
      </c>
      <c r="B404">
        <v>30</v>
      </c>
      <c r="C404">
        <v>40</v>
      </c>
      <c r="D404">
        <v>3946</v>
      </c>
      <c r="E404">
        <v>32334</v>
      </c>
      <c r="F404">
        <v>166</v>
      </c>
      <c r="G404">
        <v>74063</v>
      </c>
      <c r="H404">
        <v>187.97715736040601</v>
      </c>
    </row>
    <row r="405" spans="1:8" x14ac:dyDescent="0.2">
      <c r="A405">
        <v>395</v>
      </c>
      <c r="B405">
        <v>30</v>
      </c>
      <c r="C405">
        <v>40</v>
      </c>
      <c r="D405">
        <v>3950</v>
      </c>
      <c r="E405">
        <v>32384</v>
      </c>
      <c r="F405">
        <v>98</v>
      </c>
      <c r="G405">
        <v>74161</v>
      </c>
      <c r="H405">
        <v>187.74936708860699</v>
      </c>
    </row>
    <row r="406" spans="1:8" x14ac:dyDescent="0.2">
      <c r="A406">
        <v>396</v>
      </c>
      <c r="B406">
        <v>30</v>
      </c>
      <c r="C406">
        <v>40</v>
      </c>
      <c r="D406">
        <v>3960</v>
      </c>
      <c r="E406">
        <v>32605</v>
      </c>
      <c r="F406">
        <v>391</v>
      </c>
      <c r="G406">
        <v>74552</v>
      </c>
      <c r="H406">
        <v>188.26262626262599</v>
      </c>
    </row>
    <row r="407" spans="1:8" x14ac:dyDescent="0.2">
      <c r="A407">
        <v>397</v>
      </c>
      <c r="B407">
        <v>30</v>
      </c>
      <c r="C407">
        <v>40</v>
      </c>
      <c r="D407">
        <v>3961</v>
      </c>
      <c r="E407">
        <v>32624</v>
      </c>
      <c r="F407">
        <v>129</v>
      </c>
      <c r="G407">
        <v>74681</v>
      </c>
      <c r="H407">
        <v>188.11335012594401</v>
      </c>
    </row>
    <row r="408" spans="1:8" x14ac:dyDescent="0.2">
      <c r="A408">
        <v>398</v>
      </c>
      <c r="B408">
        <v>30</v>
      </c>
      <c r="C408">
        <v>40</v>
      </c>
      <c r="D408">
        <v>3964</v>
      </c>
      <c r="E408">
        <v>32676</v>
      </c>
      <c r="F408">
        <v>130</v>
      </c>
      <c r="G408">
        <v>74811</v>
      </c>
      <c r="H408">
        <v>187.96733668341699</v>
      </c>
    </row>
    <row r="409" spans="1:8" x14ac:dyDescent="0.2">
      <c r="A409">
        <v>399</v>
      </c>
      <c r="B409">
        <v>30</v>
      </c>
      <c r="C409">
        <v>40</v>
      </c>
      <c r="D409">
        <v>3974</v>
      </c>
      <c r="E409">
        <v>32710</v>
      </c>
      <c r="F409">
        <v>75</v>
      </c>
      <c r="G409">
        <v>74886</v>
      </c>
      <c r="H409">
        <v>187.68421052631501</v>
      </c>
    </row>
    <row r="410" spans="1:8" x14ac:dyDescent="0.2">
      <c r="A410">
        <v>400</v>
      </c>
      <c r="B410">
        <v>30</v>
      </c>
      <c r="C410">
        <v>40</v>
      </c>
      <c r="D410">
        <v>3979</v>
      </c>
      <c r="E410">
        <v>32734</v>
      </c>
      <c r="F410">
        <v>63</v>
      </c>
      <c r="G410">
        <v>74949</v>
      </c>
      <c r="H410">
        <v>187.3725</v>
      </c>
    </row>
    <row r="411" spans="1:8" x14ac:dyDescent="0.2">
      <c r="A411">
        <v>401</v>
      </c>
      <c r="B411">
        <v>30</v>
      </c>
      <c r="C411">
        <v>40</v>
      </c>
      <c r="D411">
        <v>3982</v>
      </c>
      <c r="E411">
        <v>32849</v>
      </c>
      <c r="F411">
        <v>163</v>
      </c>
      <c r="G411">
        <v>75112</v>
      </c>
      <c r="H411">
        <v>187.31172069825399</v>
      </c>
    </row>
    <row r="412" spans="1:8" x14ac:dyDescent="0.2">
      <c r="A412">
        <v>402</v>
      </c>
      <c r="B412">
        <v>30</v>
      </c>
      <c r="C412">
        <v>40</v>
      </c>
      <c r="D412">
        <v>3991</v>
      </c>
      <c r="E412">
        <v>32947</v>
      </c>
      <c r="F412">
        <v>203</v>
      </c>
      <c r="G412">
        <v>75315</v>
      </c>
      <c r="H412">
        <v>187.350746268656</v>
      </c>
    </row>
    <row r="413" spans="1:8" x14ac:dyDescent="0.2">
      <c r="A413">
        <v>403</v>
      </c>
      <c r="B413">
        <v>30</v>
      </c>
      <c r="C413">
        <v>40</v>
      </c>
      <c r="D413">
        <v>3993</v>
      </c>
      <c r="E413">
        <v>32991</v>
      </c>
      <c r="F413">
        <v>96</v>
      </c>
      <c r="G413">
        <v>75411</v>
      </c>
      <c r="H413">
        <v>187.12406947890801</v>
      </c>
    </row>
    <row r="414" spans="1:8" x14ac:dyDescent="0.2">
      <c r="A414">
        <v>404</v>
      </c>
      <c r="B414">
        <v>30</v>
      </c>
      <c r="C414">
        <v>40</v>
      </c>
      <c r="D414">
        <v>3994</v>
      </c>
      <c r="E414">
        <v>33009</v>
      </c>
      <c r="F414">
        <v>62</v>
      </c>
      <c r="G414">
        <v>75473</v>
      </c>
      <c r="H414">
        <v>186.81435643564299</v>
      </c>
    </row>
    <row r="415" spans="1:8" x14ac:dyDescent="0.2">
      <c r="A415">
        <v>405</v>
      </c>
      <c r="B415">
        <v>30</v>
      </c>
      <c r="C415">
        <v>40</v>
      </c>
      <c r="D415">
        <v>3998</v>
      </c>
      <c r="E415">
        <v>33041</v>
      </c>
      <c r="F415">
        <v>63</v>
      </c>
      <c r="G415">
        <v>75536</v>
      </c>
      <c r="H415">
        <v>186.508641975308</v>
      </c>
    </row>
    <row r="416" spans="1:8" x14ac:dyDescent="0.2">
      <c r="A416">
        <v>406</v>
      </c>
      <c r="B416">
        <v>30</v>
      </c>
      <c r="C416">
        <v>40</v>
      </c>
      <c r="D416">
        <v>4001</v>
      </c>
      <c r="E416">
        <v>33093</v>
      </c>
      <c r="F416">
        <v>166</v>
      </c>
      <c r="G416">
        <v>75702</v>
      </c>
      <c r="H416">
        <v>186.458128078817</v>
      </c>
    </row>
    <row r="417" spans="1:8" x14ac:dyDescent="0.2">
      <c r="A417">
        <v>407</v>
      </c>
      <c r="B417">
        <v>30</v>
      </c>
      <c r="C417">
        <v>40</v>
      </c>
      <c r="D417">
        <v>4004</v>
      </c>
      <c r="E417">
        <v>33127</v>
      </c>
      <c r="F417">
        <v>91</v>
      </c>
      <c r="G417">
        <v>75793</v>
      </c>
      <c r="H417">
        <v>186.223587223587</v>
      </c>
    </row>
    <row r="418" spans="1:8" x14ac:dyDescent="0.2">
      <c r="A418">
        <v>408</v>
      </c>
      <c r="B418">
        <v>30</v>
      </c>
      <c r="C418">
        <v>40</v>
      </c>
      <c r="D418">
        <v>4010</v>
      </c>
      <c r="E418">
        <v>33196</v>
      </c>
      <c r="F418">
        <v>126</v>
      </c>
      <c r="G418">
        <v>75919</v>
      </c>
      <c r="H418">
        <v>186.075980392156</v>
      </c>
    </row>
    <row r="419" spans="1:8" x14ac:dyDescent="0.2">
      <c r="A419">
        <v>409</v>
      </c>
      <c r="B419">
        <v>30</v>
      </c>
      <c r="C419">
        <v>40</v>
      </c>
      <c r="D419">
        <v>4012</v>
      </c>
      <c r="E419">
        <v>33214</v>
      </c>
      <c r="F419">
        <v>45</v>
      </c>
      <c r="G419">
        <v>75964</v>
      </c>
      <c r="H419">
        <v>185.73105134474301</v>
      </c>
    </row>
    <row r="420" spans="1:8" x14ac:dyDescent="0.2">
      <c r="A420">
        <v>410</v>
      </c>
      <c r="B420">
        <v>30</v>
      </c>
      <c r="C420">
        <v>40</v>
      </c>
      <c r="D420">
        <v>4016</v>
      </c>
      <c r="E420">
        <v>33251</v>
      </c>
      <c r="F420">
        <v>105</v>
      </c>
      <c r="G420">
        <v>76069</v>
      </c>
      <c r="H420">
        <v>185.53414634146301</v>
      </c>
    </row>
    <row r="421" spans="1:8" x14ac:dyDescent="0.2">
      <c r="A421">
        <v>411</v>
      </c>
      <c r="B421">
        <v>30</v>
      </c>
      <c r="C421">
        <v>40</v>
      </c>
      <c r="D421">
        <v>4025</v>
      </c>
      <c r="E421">
        <v>33270</v>
      </c>
      <c r="F421">
        <v>88</v>
      </c>
      <c r="G421">
        <v>76157</v>
      </c>
      <c r="H421">
        <v>185.29683698296799</v>
      </c>
    </row>
    <row r="422" spans="1:8" x14ac:dyDescent="0.2">
      <c r="A422">
        <v>412</v>
      </c>
      <c r="B422">
        <v>30</v>
      </c>
      <c r="C422">
        <v>40</v>
      </c>
      <c r="D422">
        <v>4029</v>
      </c>
      <c r="E422">
        <v>33286</v>
      </c>
      <c r="F422">
        <v>87</v>
      </c>
      <c r="G422">
        <v>76244</v>
      </c>
      <c r="H422">
        <v>185.05825242718399</v>
      </c>
    </row>
    <row r="423" spans="1:8" x14ac:dyDescent="0.2">
      <c r="A423">
        <v>413</v>
      </c>
      <c r="B423">
        <v>30</v>
      </c>
      <c r="C423">
        <v>40</v>
      </c>
      <c r="D423">
        <v>4033</v>
      </c>
      <c r="E423">
        <v>33310</v>
      </c>
      <c r="F423">
        <v>70</v>
      </c>
      <c r="G423">
        <v>76314</v>
      </c>
      <c r="H423">
        <v>184.77966101694901</v>
      </c>
    </row>
    <row r="424" spans="1:8" x14ac:dyDescent="0.2">
      <c r="A424">
        <v>414</v>
      </c>
      <c r="B424">
        <v>30</v>
      </c>
      <c r="C424">
        <v>40</v>
      </c>
      <c r="D424">
        <v>4035</v>
      </c>
      <c r="E424">
        <v>33344</v>
      </c>
      <c r="F424">
        <v>69</v>
      </c>
      <c r="G424">
        <v>76383</v>
      </c>
      <c r="H424">
        <v>184.5</v>
      </c>
    </row>
    <row r="425" spans="1:8" x14ac:dyDescent="0.2">
      <c r="A425">
        <v>415</v>
      </c>
      <c r="B425">
        <v>30</v>
      </c>
      <c r="C425">
        <v>40</v>
      </c>
      <c r="D425">
        <v>4038</v>
      </c>
      <c r="E425">
        <v>33388</v>
      </c>
      <c r="F425">
        <v>164</v>
      </c>
      <c r="G425">
        <v>76547</v>
      </c>
      <c r="H425">
        <v>184.45060240963801</v>
      </c>
    </row>
    <row r="426" spans="1:8" x14ac:dyDescent="0.2">
      <c r="A426">
        <v>416</v>
      </c>
      <c r="B426">
        <v>30</v>
      </c>
      <c r="C426">
        <v>40</v>
      </c>
      <c r="D426">
        <v>4041</v>
      </c>
      <c r="E426">
        <v>33396</v>
      </c>
      <c r="F426">
        <v>110</v>
      </c>
      <c r="G426">
        <v>76657</v>
      </c>
      <c r="H426">
        <v>184.27163461538399</v>
      </c>
    </row>
    <row r="427" spans="1:8" x14ac:dyDescent="0.2">
      <c r="A427">
        <v>417</v>
      </c>
      <c r="B427">
        <v>30</v>
      </c>
      <c r="C427">
        <v>40</v>
      </c>
      <c r="D427">
        <v>4044</v>
      </c>
      <c r="E427">
        <v>33419</v>
      </c>
      <c r="F427">
        <v>41</v>
      </c>
      <c r="G427">
        <v>76698</v>
      </c>
      <c r="H427">
        <v>183.92805755395599</v>
      </c>
    </row>
    <row r="428" spans="1:8" x14ac:dyDescent="0.2">
      <c r="A428">
        <v>418</v>
      </c>
      <c r="B428">
        <v>30</v>
      </c>
      <c r="C428">
        <v>40</v>
      </c>
      <c r="D428">
        <v>4046</v>
      </c>
      <c r="E428">
        <v>33439</v>
      </c>
      <c r="F428">
        <v>51</v>
      </c>
      <c r="G428">
        <v>76749</v>
      </c>
      <c r="H428">
        <v>183.61004784688899</v>
      </c>
    </row>
    <row r="429" spans="1:8" x14ac:dyDescent="0.2">
      <c r="A429">
        <v>419</v>
      </c>
      <c r="B429">
        <v>30</v>
      </c>
      <c r="C429">
        <v>40</v>
      </c>
      <c r="D429">
        <v>4051</v>
      </c>
      <c r="E429">
        <v>33534</v>
      </c>
      <c r="F429">
        <v>102</v>
      </c>
      <c r="G429">
        <v>76851</v>
      </c>
      <c r="H429">
        <v>183.41527446300699</v>
      </c>
    </row>
    <row r="430" spans="1:8" x14ac:dyDescent="0.2">
      <c r="A430">
        <v>420</v>
      </c>
      <c r="B430">
        <v>30</v>
      </c>
      <c r="C430">
        <v>40</v>
      </c>
      <c r="D430">
        <v>4057</v>
      </c>
      <c r="E430">
        <v>33654</v>
      </c>
      <c r="F430">
        <v>392</v>
      </c>
      <c r="G430">
        <v>77243</v>
      </c>
      <c r="H430">
        <v>183.911904761904</v>
      </c>
    </row>
    <row r="431" spans="1:8" x14ac:dyDescent="0.2">
      <c r="A431">
        <v>421</v>
      </c>
      <c r="B431">
        <v>30</v>
      </c>
      <c r="C431">
        <v>40</v>
      </c>
      <c r="D431">
        <v>4062</v>
      </c>
      <c r="E431">
        <v>33730</v>
      </c>
      <c r="F431">
        <v>166</v>
      </c>
      <c r="G431">
        <v>77409</v>
      </c>
      <c r="H431">
        <v>183.86935866983299</v>
      </c>
    </row>
    <row r="432" spans="1:8" x14ac:dyDescent="0.2">
      <c r="A432">
        <v>422</v>
      </c>
      <c r="B432">
        <v>30</v>
      </c>
      <c r="C432">
        <v>40</v>
      </c>
      <c r="D432">
        <v>4062</v>
      </c>
      <c r="E432">
        <v>33734</v>
      </c>
      <c r="F432">
        <v>44</v>
      </c>
      <c r="G432">
        <v>77453</v>
      </c>
      <c r="H432">
        <v>183.537914691943</v>
      </c>
    </row>
    <row r="433" spans="1:8" x14ac:dyDescent="0.2">
      <c r="A433">
        <v>423</v>
      </c>
      <c r="B433">
        <v>30</v>
      </c>
      <c r="C433">
        <v>40</v>
      </c>
      <c r="D433">
        <v>4072</v>
      </c>
      <c r="E433">
        <v>34000</v>
      </c>
      <c r="F433">
        <v>620</v>
      </c>
      <c r="G433">
        <v>78073</v>
      </c>
      <c r="H433">
        <v>184.56973995271801</v>
      </c>
    </row>
    <row r="434" spans="1:8" x14ac:dyDescent="0.2">
      <c r="A434">
        <v>424</v>
      </c>
      <c r="B434">
        <v>30</v>
      </c>
      <c r="C434">
        <v>40</v>
      </c>
      <c r="D434">
        <v>4078</v>
      </c>
      <c r="E434">
        <v>34106</v>
      </c>
      <c r="F434">
        <v>247</v>
      </c>
      <c r="G434">
        <v>78320</v>
      </c>
      <c r="H434">
        <v>184.71698113207501</v>
      </c>
    </row>
    <row r="435" spans="1:8" x14ac:dyDescent="0.2">
      <c r="A435">
        <v>425</v>
      </c>
      <c r="B435">
        <v>30</v>
      </c>
      <c r="C435">
        <v>40</v>
      </c>
      <c r="D435">
        <v>4078</v>
      </c>
      <c r="E435">
        <v>34160</v>
      </c>
      <c r="F435">
        <v>199</v>
      </c>
      <c r="G435">
        <v>78519</v>
      </c>
      <c r="H435">
        <v>184.750588235294</v>
      </c>
    </row>
    <row r="436" spans="1:8" x14ac:dyDescent="0.2">
      <c r="A436">
        <v>426</v>
      </c>
      <c r="B436">
        <v>30</v>
      </c>
      <c r="C436">
        <v>40</v>
      </c>
      <c r="D436">
        <v>4083</v>
      </c>
      <c r="E436">
        <v>34276</v>
      </c>
      <c r="F436">
        <v>299</v>
      </c>
      <c r="G436">
        <v>78818</v>
      </c>
      <c r="H436">
        <v>185.01877934272301</v>
      </c>
    </row>
    <row r="437" spans="1:8" x14ac:dyDescent="0.2">
      <c r="A437">
        <v>427</v>
      </c>
      <c r="B437">
        <v>30</v>
      </c>
      <c r="C437">
        <v>40</v>
      </c>
      <c r="D437">
        <v>4102</v>
      </c>
      <c r="E437">
        <v>34579</v>
      </c>
      <c r="F437">
        <v>229</v>
      </c>
      <c r="G437">
        <v>79047</v>
      </c>
      <c r="H437">
        <v>185.12177985948401</v>
      </c>
    </row>
    <row r="438" spans="1:8" x14ac:dyDescent="0.2">
      <c r="A438">
        <v>428</v>
      </c>
      <c r="B438">
        <v>30</v>
      </c>
      <c r="C438">
        <v>40</v>
      </c>
      <c r="D438">
        <v>4110</v>
      </c>
      <c r="E438">
        <v>34627</v>
      </c>
      <c r="F438">
        <v>101</v>
      </c>
      <c r="G438">
        <v>79148</v>
      </c>
      <c r="H438">
        <v>184.92523364485899</v>
      </c>
    </row>
    <row r="439" spans="1:8" x14ac:dyDescent="0.2">
      <c r="A439">
        <v>429</v>
      </c>
      <c r="B439">
        <v>30</v>
      </c>
      <c r="C439">
        <v>40</v>
      </c>
      <c r="D439">
        <v>4114</v>
      </c>
      <c r="E439">
        <v>34677</v>
      </c>
      <c r="F439">
        <v>188</v>
      </c>
      <c r="G439">
        <v>79336</v>
      </c>
      <c r="H439">
        <v>184.93240093239999</v>
      </c>
    </row>
    <row r="440" spans="1:8" x14ac:dyDescent="0.2">
      <c r="A440">
        <v>430</v>
      </c>
      <c r="B440">
        <v>30</v>
      </c>
      <c r="C440">
        <v>40</v>
      </c>
      <c r="D440">
        <v>4115</v>
      </c>
      <c r="E440">
        <v>34737</v>
      </c>
      <c r="F440">
        <v>197</v>
      </c>
      <c r="G440">
        <v>79533</v>
      </c>
      <c r="H440">
        <v>184.96046511627901</v>
      </c>
    </row>
    <row r="441" spans="1:8" x14ac:dyDescent="0.2">
      <c r="A441">
        <v>431</v>
      </c>
      <c r="B441">
        <v>30</v>
      </c>
      <c r="C441">
        <v>40</v>
      </c>
      <c r="D441">
        <v>4116</v>
      </c>
      <c r="E441">
        <v>34769</v>
      </c>
      <c r="F441">
        <v>150</v>
      </c>
      <c r="G441">
        <v>79683</v>
      </c>
      <c r="H441">
        <v>184.879350348027</v>
      </c>
    </row>
    <row r="442" spans="1:8" x14ac:dyDescent="0.2">
      <c r="A442">
        <v>432</v>
      </c>
      <c r="B442">
        <v>30</v>
      </c>
      <c r="C442">
        <v>40</v>
      </c>
      <c r="D442">
        <v>4117</v>
      </c>
      <c r="E442">
        <v>34781</v>
      </c>
      <c r="F442">
        <v>68</v>
      </c>
      <c r="G442">
        <v>79751</v>
      </c>
      <c r="H442">
        <v>184.60879629629599</v>
      </c>
    </row>
    <row r="443" spans="1:8" x14ac:dyDescent="0.2">
      <c r="A443">
        <v>433</v>
      </c>
      <c r="B443">
        <v>30</v>
      </c>
      <c r="C443">
        <v>40</v>
      </c>
      <c r="D443">
        <v>4124</v>
      </c>
      <c r="E443">
        <v>35013</v>
      </c>
      <c r="F443">
        <v>412</v>
      </c>
      <c r="G443">
        <v>80163</v>
      </c>
      <c r="H443">
        <v>185.13394919168499</v>
      </c>
    </row>
    <row r="444" spans="1:8" x14ac:dyDescent="0.2">
      <c r="A444">
        <v>434</v>
      </c>
      <c r="B444">
        <v>30</v>
      </c>
      <c r="C444">
        <v>40</v>
      </c>
      <c r="D444">
        <v>4126</v>
      </c>
      <c r="E444">
        <v>35103</v>
      </c>
      <c r="F444">
        <v>231</v>
      </c>
      <c r="G444">
        <v>80394</v>
      </c>
      <c r="H444">
        <v>185.23963133640501</v>
      </c>
    </row>
    <row r="445" spans="1:8" x14ac:dyDescent="0.2">
      <c r="A445">
        <v>435</v>
      </c>
      <c r="B445">
        <v>30</v>
      </c>
      <c r="C445">
        <v>40</v>
      </c>
      <c r="D445">
        <v>4136</v>
      </c>
      <c r="E445">
        <v>35204</v>
      </c>
      <c r="F445">
        <v>184</v>
      </c>
      <c r="G445">
        <v>80578</v>
      </c>
      <c r="H445">
        <v>185.23678160919499</v>
      </c>
    </row>
    <row r="446" spans="1:8" x14ac:dyDescent="0.2">
      <c r="A446">
        <v>436</v>
      </c>
      <c r="B446">
        <v>30</v>
      </c>
      <c r="C446">
        <v>40</v>
      </c>
      <c r="D446">
        <v>4142</v>
      </c>
      <c r="E446">
        <v>35471</v>
      </c>
      <c r="F446">
        <v>292</v>
      </c>
      <c r="G446">
        <v>80870</v>
      </c>
      <c r="H446">
        <v>185.481651376146</v>
      </c>
    </row>
    <row r="447" spans="1:8" x14ac:dyDescent="0.2">
      <c r="A447">
        <v>437</v>
      </c>
      <c r="B447">
        <v>30</v>
      </c>
      <c r="C447">
        <v>40</v>
      </c>
      <c r="D447">
        <v>4151</v>
      </c>
      <c r="E447">
        <v>35591</v>
      </c>
      <c r="F447">
        <v>369</v>
      </c>
      <c r="G447">
        <v>81239</v>
      </c>
      <c r="H447">
        <v>185.901601830663</v>
      </c>
    </row>
    <row r="448" spans="1:8" x14ac:dyDescent="0.2">
      <c r="A448">
        <v>438</v>
      </c>
      <c r="B448">
        <v>30</v>
      </c>
      <c r="C448">
        <v>40</v>
      </c>
      <c r="D448">
        <v>4154</v>
      </c>
      <c r="E448">
        <v>35702</v>
      </c>
      <c r="F448">
        <v>223</v>
      </c>
      <c r="G448">
        <v>81462</v>
      </c>
      <c r="H448">
        <v>185.98630136986301</v>
      </c>
    </row>
    <row r="449" spans="1:8" x14ac:dyDescent="0.2">
      <c r="A449">
        <v>439</v>
      </c>
      <c r="B449">
        <v>30</v>
      </c>
      <c r="C449">
        <v>40</v>
      </c>
      <c r="D449">
        <v>4156</v>
      </c>
      <c r="E449">
        <v>35748</v>
      </c>
      <c r="F449">
        <v>149</v>
      </c>
      <c r="G449">
        <v>81611</v>
      </c>
      <c r="H449">
        <v>185.902050113895</v>
      </c>
    </row>
    <row r="450" spans="1:8" x14ac:dyDescent="0.2">
      <c r="A450">
        <v>440</v>
      </c>
      <c r="B450">
        <v>30</v>
      </c>
      <c r="C450">
        <v>40</v>
      </c>
      <c r="D450">
        <v>4163</v>
      </c>
      <c r="E450">
        <v>35931</v>
      </c>
      <c r="F450">
        <v>383</v>
      </c>
      <c r="G450">
        <v>81994</v>
      </c>
      <c r="H450">
        <v>186.35</v>
      </c>
    </row>
    <row r="451" spans="1:8" x14ac:dyDescent="0.2">
      <c r="A451">
        <v>441</v>
      </c>
      <c r="B451">
        <v>30</v>
      </c>
      <c r="C451">
        <v>40</v>
      </c>
      <c r="D451">
        <v>4167</v>
      </c>
      <c r="E451">
        <v>36262</v>
      </c>
      <c r="F451">
        <v>351</v>
      </c>
      <c r="G451">
        <v>82345</v>
      </c>
      <c r="H451">
        <v>186.72335600906999</v>
      </c>
    </row>
    <row r="452" spans="1:8" x14ac:dyDescent="0.2">
      <c r="A452">
        <v>442</v>
      </c>
      <c r="B452">
        <v>30</v>
      </c>
      <c r="C452">
        <v>40</v>
      </c>
      <c r="D452">
        <v>4176</v>
      </c>
      <c r="E452">
        <v>36674</v>
      </c>
      <c r="F452">
        <v>850</v>
      </c>
      <c r="G452">
        <v>83195</v>
      </c>
      <c r="H452">
        <v>188.223981900452</v>
      </c>
    </row>
    <row r="453" spans="1:8" x14ac:dyDescent="0.2">
      <c r="A453">
        <v>443</v>
      </c>
      <c r="B453">
        <v>30</v>
      </c>
      <c r="C453">
        <v>40</v>
      </c>
      <c r="D453">
        <v>4177</v>
      </c>
      <c r="E453">
        <v>36682</v>
      </c>
      <c r="F453">
        <v>81</v>
      </c>
      <c r="G453">
        <v>83276</v>
      </c>
      <c r="H453">
        <v>187.98194130925501</v>
      </c>
    </row>
    <row r="454" spans="1:8" x14ac:dyDescent="0.2">
      <c r="A454">
        <v>444</v>
      </c>
      <c r="B454">
        <v>30</v>
      </c>
      <c r="C454">
        <v>40</v>
      </c>
      <c r="D454">
        <v>4178</v>
      </c>
      <c r="E454">
        <v>36748</v>
      </c>
      <c r="F454">
        <v>130</v>
      </c>
      <c r="G454">
        <v>83406</v>
      </c>
      <c r="H454">
        <v>187.85135135135101</v>
      </c>
    </row>
    <row r="455" spans="1:8" x14ac:dyDescent="0.2">
      <c r="A455">
        <v>445</v>
      </c>
      <c r="B455">
        <v>30</v>
      </c>
      <c r="C455">
        <v>40</v>
      </c>
      <c r="D455">
        <v>4182</v>
      </c>
      <c r="E455">
        <v>36752</v>
      </c>
      <c r="F455">
        <v>45</v>
      </c>
      <c r="G455">
        <v>83451</v>
      </c>
      <c r="H455">
        <v>187.530337078651</v>
      </c>
    </row>
    <row r="456" spans="1:8" x14ac:dyDescent="0.2">
      <c r="A456">
        <v>446</v>
      </c>
      <c r="B456">
        <v>30</v>
      </c>
      <c r="C456">
        <v>40</v>
      </c>
      <c r="D456">
        <v>4190</v>
      </c>
      <c r="E456">
        <v>36883</v>
      </c>
      <c r="F456">
        <v>265</v>
      </c>
      <c r="G456">
        <v>83716</v>
      </c>
      <c r="H456">
        <v>187.704035874439</v>
      </c>
    </row>
    <row r="457" spans="1:8" x14ac:dyDescent="0.2">
      <c r="A457">
        <v>447</v>
      </c>
      <c r="B457">
        <v>30</v>
      </c>
      <c r="C457">
        <v>40</v>
      </c>
      <c r="D457">
        <v>4193</v>
      </c>
      <c r="E457">
        <v>36923</v>
      </c>
      <c r="F457">
        <v>142</v>
      </c>
      <c r="G457">
        <v>83858</v>
      </c>
      <c r="H457">
        <v>187.60178970917201</v>
      </c>
    </row>
    <row r="458" spans="1:8" x14ac:dyDescent="0.2">
      <c r="A458">
        <v>448</v>
      </c>
      <c r="B458">
        <v>30</v>
      </c>
      <c r="C458">
        <v>40</v>
      </c>
      <c r="D458">
        <v>4197</v>
      </c>
      <c r="E458">
        <v>37024</v>
      </c>
      <c r="F458">
        <v>258</v>
      </c>
      <c r="G458">
        <v>84116</v>
      </c>
      <c r="H458">
        <v>187.75892857142799</v>
      </c>
    </row>
    <row r="459" spans="1:8" x14ac:dyDescent="0.2">
      <c r="A459">
        <v>449</v>
      </c>
      <c r="B459">
        <v>30</v>
      </c>
      <c r="C459">
        <v>40</v>
      </c>
      <c r="D459">
        <v>4198</v>
      </c>
      <c r="E459">
        <v>37030</v>
      </c>
      <c r="F459">
        <v>67</v>
      </c>
      <c r="G459">
        <v>84183</v>
      </c>
      <c r="H459">
        <v>187.489977728285</v>
      </c>
    </row>
    <row r="460" spans="1:8" x14ac:dyDescent="0.2">
      <c r="A460">
        <v>450</v>
      </c>
      <c r="B460">
        <v>30</v>
      </c>
      <c r="C460">
        <v>40</v>
      </c>
      <c r="D460">
        <v>4202</v>
      </c>
      <c r="E460">
        <v>37421</v>
      </c>
      <c r="F460">
        <v>669</v>
      </c>
      <c r="G460">
        <v>84852</v>
      </c>
      <c r="H460">
        <v>188.56</v>
      </c>
    </row>
    <row r="461" spans="1:8" x14ac:dyDescent="0.2">
      <c r="A461">
        <v>451</v>
      </c>
      <c r="B461">
        <v>30</v>
      </c>
      <c r="C461">
        <v>40</v>
      </c>
      <c r="D461">
        <v>4205</v>
      </c>
      <c r="E461">
        <v>37461</v>
      </c>
      <c r="F461">
        <v>112</v>
      </c>
      <c r="G461">
        <v>84964</v>
      </c>
      <c r="H461">
        <v>188.39024390243901</v>
      </c>
    </row>
    <row r="462" spans="1:8" x14ac:dyDescent="0.2">
      <c r="A462">
        <v>452</v>
      </c>
      <c r="B462">
        <v>30</v>
      </c>
      <c r="C462">
        <v>40</v>
      </c>
      <c r="D462">
        <v>4206</v>
      </c>
      <c r="E462">
        <v>37465</v>
      </c>
      <c r="F462">
        <v>34</v>
      </c>
      <c r="G462">
        <v>84998</v>
      </c>
      <c r="H462">
        <v>188.04867256637101</v>
      </c>
    </row>
    <row r="463" spans="1:8" x14ac:dyDescent="0.2">
      <c r="A463">
        <v>453</v>
      </c>
      <c r="B463">
        <v>30</v>
      </c>
      <c r="C463">
        <v>40</v>
      </c>
      <c r="D463">
        <v>4209</v>
      </c>
      <c r="E463">
        <v>37533</v>
      </c>
      <c r="F463">
        <v>298</v>
      </c>
      <c r="G463">
        <v>85296</v>
      </c>
      <c r="H463">
        <v>188.29139072847599</v>
      </c>
    </row>
    <row r="464" spans="1:8" x14ac:dyDescent="0.2">
      <c r="A464">
        <v>454</v>
      </c>
      <c r="B464">
        <v>30</v>
      </c>
      <c r="C464">
        <v>40</v>
      </c>
      <c r="D464">
        <v>4212</v>
      </c>
      <c r="E464">
        <v>37738</v>
      </c>
      <c r="F464">
        <v>197</v>
      </c>
      <c r="G464">
        <v>85493</v>
      </c>
      <c r="H464">
        <v>188.31057268722401</v>
      </c>
    </row>
    <row r="465" spans="1:8" x14ac:dyDescent="0.2">
      <c r="A465">
        <v>455</v>
      </c>
      <c r="B465">
        <v>30</v>
      </c>
      <c r="C465">
        <v>40</v>
      </c>
      <c r="D465">
        <v>4218</v>
      </c>
      <c r="E465">
        <v>37811</v>
      </c>
      <c r="F465">
        <v>122</v>
      </c>
      <c r="G465">
        <v>85615</v>
      </c>
      <c r="H465">
        <v>188.16483516483501</v>
      </c>
    </row>
    <row r="466" spans="1:8" x14ac:dyDescent="0.2">
      <c r="A466">
        <v>456</v>
      </c>
      <c r="B466">
        <v>30</v>
      </c>
      <c r="C466">
        <v>40</v>
      </c>
      <c r="D466">
        <v>4222</v>
      </c>
      <c r="E466">
        <v>37877</v>
      </c>
      <c r="F466">
        <v>115</v>
      </c>
      <c r="G466">
        <v>85730</v>
      </c>
      <c r="H466">
        <v>188.00438596491199</v>
      </c>
    </row>
    <row r="467" spans="1:8" x14ac:dyDescent="0.2">
      <c r="A467">
        <v>457</v>
      </c>
      <c r="B467">
        <v>30</v>
      </c>
      <c r="C467">
        <v>40</v>
      </c>
      <c r="D467">
        <v>4225</v>
      </c>
      <c r="E467">
        <v>37917</v>
      </c>
      <c r="F467">
        <v>82</v>
      </c>
      <c r="G467">
        <v>85812</v>
      </c>
      <c r="H467">
        <v>187.772428884026</v>
      </c>
    </row>
    <row r="468" spans="1:8" x14ac:dyDescent="0.2">
      <c r="A468">
        <v>458</v>
      </c>
      <c r="B468">
        <v>30</v>
      </c>
      <c r="C468">
        <v>40</v>
      </c>
      <c r="D468">
        <v>4229</v>
      </c>
      <c r="E468">
        <v>37993</v>
      </c>
      <c r="F468">
        <v>138</v>
      </c>
      <c r="G468">
        <v>85950</v>
      </c>
      <c r="H468">
        <v>187.663755458515</v>
      </c>
    </row>
    <row r="469" spans="1:8" x14ac:dyDescent="0.2">
      <c r="A469">
        <v>459</v>
      </c>
      <c r="B469">
        <v>30</v>
      </c>
      <c r="C469">
        <v>40</v>
      </c>
      <c r="D469">
        <v>4230</v>
      </c>
      <c r="E469">
        <v>38246</v>
      </c>
      <c r="F469">
        <v>349</v>
      </c>
      <c r="G469">
        <v>86299</v>
      </c>
      <c r="H469">
        <v>188.015250544662</v>
      </c>
    </row>
    <row r="470" spans="1:8" x14ac:dyDescent="0.2">
      <c r="A470">
        <v>460</v>
      </c>
      <c r="B470">
        <v>30</v>
      </c>
      <c r="C470">
        <v>40</v>
      </c>
      <c r="D470">
        <v>4241</v>
      </c>
      <c r="E470">
        <v>38374</v>
      </c>
      <c r="F470">
        <v>217</v>
      </c>
      <c r="G470">
        <v>86516</v>
      </c>
      <c r="H470">
        <v>188.07826086956501</v>
      </c>
    </row>
    <row r="471" spans="1:8" x14ac:dyDescent="0.2">
      <c r="A471">
        <v>461</v>
      </c>
      <c r="B471">
        <v>30</v>
      </c>
      <c r="C471">
        <v>40</v>
      </c>
      <c r="D471">
        <v>4243</v>
      </c>
      <c r="E471">
        <v>38436</v>
      </c>
      <c r="F471">
        <v>201</v>
      </c>
      <c r="G471">
        <v>86717</v>
      </c>
      <c r="H471">
        <v>188.106290672451</v>
      </c>
    </row>
    <row r="472" spans="1:8" x14ac:dyDescent="0.2">
      <c r="A472">
        <v>462</v>
      </c>
      <c r="B472">
        <v>30</v>
      </c>
      <c r="C472">
        <v>40</v>
      </c>
      <c r="D472">
        <v>4244</v>
      </c>
      <c r="E472">
        <v>38490</v>
      </c>
      <c r="F472">
        <v>111</v>
      </c>
      <c r="G472">
        <v>86828</v>
      </c>
      <c r="H472">
        <v>187.939393939393</v>
      </c>
    </row>
    <row r="473" spans="1:8" x14ac:dyDescent="0.2">
      <c r="A473">
        <v>463</v>
      </c>
      <c r="B473">
        <v>30</v>
      </c>
      <c r="C473">
        <v>40</v>
      </c>
      <c r="D473">
        <v>4250</v>
      </c>
      <c r="E473">
        <v>38865</v>
      </c>
      <c r="F473">
        <v>459</v>
      </c>
      <c r="G473">
        <v>87287</v>
      </c>
      <c r="H473">
        <v>188.52483801295801</v>
      </c>
    </row>
    <row r="474" spans="1:8" x14ac:dyDescent="0.2">
      <c r="A474">
        <v>464</v>
      </c>
      <c r="B474">
        <v>30</v>
      </c>
      <c r="C474">
        <v>40</v>
      </c>
      <c r="D474">
        <v>4253</v>
      </c>
      <c r="E474">
        <v>39103</v>
      </c>
      <c r="F474">
        <v>689</v>
      </c>
      <c r="G474">
        <v>87976</v>
      </c>
      <c r="H474">
        <v>189.60344827586201</v>
      </c>
    </row>
    <row r="475" spans="1:8" x14ac:dyDescent="0.2">
      <c r="A475">
        <v>465</v>
      </c>
      <c r="B475">
        <v>30</v>
      </c>
      <c r="C475">
        <v>40</v>
      </c>
      <c r="D475">
        <v>4256</v>
      </c>
      <c r="E475">
        <v>39181</v>
      </c>
      <c r="F475">
        <v>202</v>
      </c>
      <c r="G475">
        <v>88178</v>
      </c>
      <c r="H475">
        <v>189.63010752688101</v>
      </c>
    </row>
    <row r="476" spans="1:8" x14ac:dyDescent="0.2">
      <c r="A476">
        <v>466</v>
      </c>
      <c r="B476">
        <v>30</v>
      </c>
      <c r="C476">
        <v>40</v>
      </c>
      <c r="D476">
        <v>4258</v>
      </c>
      <c r="E476">
        <v>39387</v>
      </c>
      <c r="F476">
        <v>430</v>
      </c>
      <c r="G476">
        <v>88608</v>
      </c>
      <c r="H476">
        <v>190.145922746781</v>
      </c>
    </row>
    <row r="477" spans="1:8" x14ac:dyDescent="0.2">
      <c r="A477">
        <v>467</v>
      </c>
      <c r="B477">
        <v>30</v>
      </c>
      <c r="C477">
        <v>40</v>
      </c>
      <c r="D477">
        <v>4278</v>
      </c>
      <c r="E477">
        <v>39884</v>
      </c>
      <c r="F477">
        <v>1074</v>
      </c>
      <c r="G477">
        <v>89682</v>
      </c>
      <c r="H477">
        <v>192.03854389721599</v>
      </c>
    </row>
    <row r="478" spans="1:8" x14ac:dyDescent="0.2">
      <c r="A478">
        <v>468</v>
      </c>
      <c r="B478">
        <v>30</v>
      </c>
      <c r="C478">
        <v>40</v>
      </c>
      <c r="D478">
        <v>4283</v>
      </c>
      <c r="E478">
        <v>40036</v>
      </c>
      <c r="F478">
        <v>629</v>
      </c>
      <c r="G478">
        <v>90311</v>
      </c>
      <c r="H478">
        <v>192.972222222222</v>
      </c>
    </row>
    <row r="479" spans="1:8" x14ac:dyDescent="0.2">
      <c r="A479">
        <v>469</v>
      </c>
      <c r="B479">
        <v>30</v>
      </c>
      <c r="C479">
        <v>40</v>
      </c>
      <c r="D479">
        <v>4286</v>
      </c>
      <c r="E479">
        <v>40077</v>
      </c>
      <c r="F479">
        <v>224</v>
      </c>
      <c r="G479">
        <v>90535</v>
      </c>
      <c r="H479">
        <v>193.03837953091599</v>
      </c>
    </row>
    <row r="480" spans="1:8" x14ac:dyDescent="0.2">
      <c r="A480">
        <v>470</v>
      </c>
      <c r="B480">
        <v>30</v>
      </c>
      <c r="C480">
        <v>40</v>
      </c>
      <c r="D480">
        <v>4287</v>
      </c>
      <c r="E480">
        <v>40103</v>
      </c>
      <c r="F480">
        <v>106</v>
      </c>
      <c r="G480">
        <v>90641</v>
      </c>
      <c r="H480">
        <v>192.853191489361</v>
      </c>
    </row>
    <row r="481" spans="1:8" x14ac:dyDescent="0.2">
      <c r="A481">
        <v>471</v>
      </c>
      <c r="B481">
        <v>30</v>
      </c>
      <c r="C481">
        <v>40</v>
      </c>
      <c r="D481">
        <v>4291</v>
      </c>
      <c r="E481">
        <v>40225</v>
      </c>
      <c r="F481">
        <v>238</v>
      </c>
      <c r="G481">
        <v>90879</v>
      </c>
      <c r="H481">
        <v>192.949044585987</v>
      </c>
    </row>
    <row r="482" spans="1:8" x14ac:dyDescent="0.2">
      <c r="A482">
        <v>472</v>
      </c>
      <c r="B482">
        <v>30</v>
      </c>
      <c r="C482">
        <v>40</v>
      </c>
      <c r="D482">
        <v>4294</v>
      </c>
      <c r="E482">
        <v>40461</v>
      </c>
      <c r="F482">
        <v>308</v>
      </c>
      <c r="G482">
        <v>91187</v>
      </c>
      <c r="H482">
        <v>193.19279661016901</v>
      </c>
    </row>
    <row r="483" spans="1:8" x14ac:dyDescent="0.2">
      <c r="A483">
        <v>473</v>
      </c>
      <c r="B483">
        <v>30</v>
      </c>
      <c r="C483">
        <v>40</v>
      </c>
      <c r="D483">
        <v>4300</v>
      </c>
      <c r="E483">
        <v>40508</v>
      </c>
      <c r="F483">
        <v>169</v>
      </c>
      <c r="G483">
        <v>91356</v>
      </c>
      <c r="H483">
        <v>193.141649048625</v>
      </c>
    </row>
    <row r="484" spans="1:8" x14ac:dyDescent="0.2">
      <c r="A484">
        <v>474</v>
      </c>
      <c r="B484">
        <v>30</v>
      </c>
      <c r="C484">
        <v>40</v>
      </c>
      <c r="D484">
        <v>4303</v>
      </c>
      <c r="E484">
        <v>40536</v>
      </c>
      <c r="F484">
        <v>81</v>
      </c>
      <c r="G484">
        <v>91437</v>
      </c>
      <c r="H484">
        <v>192.90506329113899</v>
      </c>
    </row>
    <row r="485" spans="1:8" x14ac:dyDescent="0.2">
      <c r="A485">
        <v>475</v>
      </c>
      <c r="B485">
        <v>30</v>
      </c>
      <c r="C485">
        <v>40</v>
      </c>
      <c r="D485">
        <v>4313</v>
      </c>
      <c r="E485">
        <v>40749</v>
      </c>
      <c r="F485">
        <v>268</v>
      </c>
      <c r="G485">
        <v>91705</v>
      </c>
      <c r="H485">
        <v>193.06315789473601</v>
      </c>
    </row>
    <row r="486" spans="1:8" x14ac:dyDescent="0.2">
      <c r="A486">
        <v>476</v>
      </c>
      <c r="B486">
        <v>30</v>
      </c>
      <c r="C486">
        <v>40</v>
      </c>
      <c r="D486">
        <v>4318</v>
      </c>
      <c r="E486">
        <v>40796</v>
      </c>
      <c r="F486">
        <v>168</v>
      </c>
      <c r="G486">
        <v>91873</v>
      </c>
      <c r="H486">
        <v>193.01050420167999</v>
      </c>
    </row>
    <row r="487" spans="1:8" x14ac:dyDescent="0.2">
      <c r="A487">
        <v>477</v>
      </c>
      <c r="B487">
        <v>30</v>
      </c>
      <c r="C487">
        <v>40</v>
      </c>
      <c r="D487">
        <v>4326</v>
      </c>
      <c r="E487">
        <v>40861</v>
      </c>
      <c r="F487">
        <v>132</v>
      </c>
      <c r="G487">
        <v>92005</v>
      </c>
      <c r="H487">
        <v>192.882599580712</v>
      </c>
    </row>
    <row r="488" spans="1:8" x14ac:dyDescent="0.2">
      <c r="A488">
        <v>478</v>
      </c>
      <c r="B488">
        <v>30</v>
      </c>
      <c r="C488">
        <v>40</v>
      </c>
      <c r="D488">
        <v>4328</v>
      </c>
      <c r="E488">
        <v>40903</v>
      </c>
      <c r="F488">
        <v>93</v>
      </c>
      <c r="G488">
        <v>92098</v>
      </c>
      <c r="H488">
        <v>192.673640167364</v>
      </c>
    </row>
    <row r="489" spans="1:8" x14ac:dyDescent="0.2">
      <c r="A489">
        <v>479</v>
      </c>
      <c r="B489">
        <v>30</v>
      </c>
      <c r="C489">
        <v>40</v>
      </c>
      <c r="D489">
        <v>4330</v>
      </c>
      <c r="E489">
        <v>40951</v>
      </c>
      <c r="F489">
        <v>126</v>
      </c>
      <c r="G489">
        <v>92224</v>
      </c>
      <c r="H489">
        <v>192.534446764091</v>
      </c>
    </row>
    <row r="490" spans="1:8" x14ac:dyDescent="0.2">
      <c r="A490">
        <v>480</v>
      </c>
      <c r="B490">
        <v>30</v>
      </c>
      <c r="C490">
        <v>40</v>
      </c>
      <c r="D490">
        <v>4335</v>
      </c>
      <c r="E490">
        <v>40983</v>
      </c>
      <c r="F490">
        <v>114</v>
      </c>
      <c r="G490">
        <v>92338</v>
      </c>
      <c r="H490">
        <v>192.370833333333</v>
      </c>
    </row>
    <row r="491" spans="1:8" x14ac:dyDescent="0.2">
      <c r="A491">
        <v>481</v>
      </c>
      <c r="B491">
        <v>30</v>
      </c>
      <c r="C491">
        <v>40</v>
      </c>
      <c r="D491">
        <v>4342</v>
      </c>
      <c r="E491">
        <v>41010</v>
      </c>
      <c r="F491">
        <v>92</v>
      </c>
      <c r="G491">
        <v>92430</v>
      </c>
      <c r="H491">
        <v>192.16216216216199</v>
      </c>
    </row>
    <row r="492" spans="1:8" x14ac:dyDescent="0.2">
      <c r="A492">
        <v>482</v>
      </c>
      <c r="B492">
        <v>30</v>
      </c>
      <c r="C492">
        <v>40</v>
      </c>
      <c r="D492">
        <v>4347</v>
      </c>
      <c r="E492">
        <v>41134</v>
      </c>
      <c r="F492">
        <v>219</v>
      </c>
      <c r="G492">
        <v>92649</v>
      </c>
      <c r="H492">
        <v>192.21784232365101</v>
      </c>
    </row>
    <row r="493" spans="1:8" x14ac:dyDescent="0.2">
      <c r="A493">
        <v>483</v>
      </c>
      <c r="B493">
        <v>30</v>
      </c>
      <c r="C493">
        <v>40</v>
      </c>
      <c r="D493">
        <v>4349</v>
      </c>
      <c r="E493">
        <v>41164</v>
      </c>
      <c r="F493">
        <v>61</v>
      </c>
      <c r="G493">
        <v>92710</v>
      </c>
      <c r="H493">
        <v>191.94616977225601</v>
      </c>
    </row>
    <row r="494" spans="1:8" x14ac:dyDescent="0.2">
      <c r="A494">
        <v>484</v>
      </c>
      <c r="B494">
        <v>30</v>
      </c>
      <c r="C494">
        <v>40</v>
      </c>
      <c r="D494">
        <v>4352</v>
      </c>
      <c r="E494">
        <v>41358</v>
      </c>
      <c r="F494">
        <v>251</v>
      </c>
      <c r="G494">
        <v>92961</v>
      </c>
      <c r="H494">
        <v>192.06818181818099</v>
      </c>
    </row>
    <row r="495" spans="1:8" x14ac:dyDescent="0.2">
      <c r="A495">
        <v>485</v>
      </c>
      <c r="B495">
        <v>30</v>
      </c>
      <c r="C495">
        <v>40</v>
      </c>
      <c r="D495">
        <v>4356</v>
      </c>
      <c r="E495">
        <v>41453</v>
      </c>
      <c r="F495">
        <v>259</v>
      </c>
      <c r="G495">
        <v>93220</v>
      </c>
      <c r="H495">
        <v>192.20618556701001</v>
      </c>
    </row>
    <row r="496" spans="1:8" x14ac:dyDescent="0.2">
      <c r="A496">
        <v>486</v>
      </c>
      <c r="B496">
        <v>30</v>
      </c>
      <c r="C496">
        <v>40</v>
      </c>
      <c r="D496">
        <v>4361</v>
      </c>
      <c r="E496">
        <v>41517</v>
      </c>
      <c r="F496">
        <v>176</v>
      </c>
      <c r="G496">
        <v>93396</v>
      </c>
      <c r="H496">
        <v>192.17283950617201</v>
      </c>
    </row>
    <row r="497" spans="1:8" x14ac:dyDescent="0.2">
      <c r="A497">
        <v>487</v>
      </c>
      <c r="B497">
        <v>30</v>
      </c>
      <c r="C497">
        <v>40</v>
      </c>
      <c r="D497">
        <v>4365</v>
      </c>
      <c r="E497">
        <v>41531</v>
      </c>
      <c r="F497">
        <v>53</v>
      </c>
      <c r="G497">
        <v>93449</v>
      </c>
      <c r="H497">
        <v>191.88706365503</v>
      </c>
    </row>
    <row r="498" spans="1:8" x14ac:dyDescent="0.2">
      <c r="A498">
        <v>488</v>
      </c>
      <c r="B498">
        <v>30</v>
      </c>
      <c r="C498">
        <v>40</v>
      </c>
      <c r="D498">
        <v>4369</v>
      </c>
      <c r="E498">
        <v>41541</v>
      </c>
      <c r="F498">
        <v>57</v>
      </c>
      <c r="G498">
        <v>93506</v>
      </c>
      <c r="H498">
        <v>191.61065573770401</v>
      </c>
    </row>
    <row r="499" spans="1:8" x14ac:dyDescent="0.2">
      <c r="A499">
        <v>489</v>
      </c>
      <c r="B499">
        <v>30</v>
      </c>
      <c r="C499">
        <v>40</v>
      </c>
      <c r="D499">
        <v>4376</v>
      </c>
      <c r="E499">
        <v>41995</v>
      </c>
      <c r="F499">
        <v>545</v>
      </c>
      <c r="G499">
        <v>94051</v>
      </c>
      <c r="H499">
        <v>192.333333333333</v>
      </c>
    </row>
    <row r="500" spans="1:8" x14ac:dyDescent="0.2">
      <c r="A500">
        <v>490</v>
      </c>
      <c r="B500">
        <v>30</v>
      </c>
      <c r="C500">
        <v>40</v>
      </c>
      <c r="D500">
        <v>4383</v>
      </c>
      <c r="E500">
        <v>42194</v>
      </c>
      <c r="F500">
        <v>353</v>
      </c>
      <c r="G500">
        <v>94404</v>
      </c>
      <c r="H500">
        <v>192.66122448979499</v>
      </c>
    </row>
    <row r="501" spans="1:8" x14ac:dyDescent="0.2">
      <c r="A501">
        <v>491</v>
      </c>
      <c r="B501">
        <v>30</v>
      </c>
      <c r="C501">
        <v>40</v>
      </c>
      <c r="D501">
        <v>4391</v>
      </c>
      <c r="E501">
        <v>42438</v>
      </c>
      <c r="F501">
        <v>333</v>
      </c>
      <c r="G501">
        <v>94737</v>
      </c>
      <c r="H501">
        <v>192.94704684317699</v>
      </c>
    </row>
    <row r="502" spans="1:8" x14ac:dyDescent="0.2">
      <c r="A502">
        <v>492</v>
      </c>
      <c r="B502">
        <v>30</v>
      </c>
      <c r="C502">
        <v>40</v>
      </c>
      <c r="D502">
        <v>4394</v>
      </c>
      <c r="E502">
        <v>42467</v>
      </c>
      <c r="F502">
        <v>112</v>
      </c>
      <c r="G502">
        <v>94849</v>
      </c>
      <c r="H502">
        <v>192.782520325203</v>
      </c>
    </row>
    <row r="503" spans="1:8" x14ac:dyDescent="0.2">
      <c r="A503">
        <v>493</v>
      </c>
      <c r="B503">
        <v>30</v>
      </c>
      <c r="C503">
        <v>40</v>
      </c>
      <c r="D503">
        <v>4400</v>
      </c>
      <c r="E503">
        <v>42604</v>
      </c>
      <c r="F503">
        <v>324</v>
      </c>
      <c r="G503">
        <v>95173</v>
      </c>
      <c r="H503">
        <v>193.048681541582</v>
      </c>
    </row>
    <row r="504" spans="1:8" x14ac:dyDescent="0.2">
      <c r="A504">
        <v>494</v>
      </c>
      <c r="B504">
        <v>30</v>
      </c>
      <c r="C504">
        <v>40</v>
      </c>
      <c r="D504">
        <v>4403</v>
      </c>
      <c r="E504">
        <v>42628</v>
      </c>
      <c r="F504">
        <v>71</v>
      </c>
      <c r="G504">
        <v>95244</v>
      </c>
      <c r="H504">
        <v>192.801619433198</v>
      </c>
    </row>
    <row r="505" spans="1:8" x14ac:dyDescent="0.2">
      <c r="A505">
        <v>495</v>
      </c>
      <c r="B505">
        <v>30</v>
      </c>
      <c r="C505">
        <v>40</v>
      </c>
      <c r="D505">
        <v>4406</v>
      </c>
      <c r="E505">
        <v>42696</v>
      </c>
      <c r="F505">
        <v>126</v>
      </c>
      <c r="G505">
        <v>95370</v>
      </c>
      <c r="H505">
        <v>192.666666666666</v>
      </c>
    </row>
    <row r="506" spans="1:8" x14ac:dyDescent="0.2">
      <c r="A506">
        <v>496</v>
      </c>
      <c r="B506">
        <v>30</v>
      </c>
      <c r="C506">
        <v>40</v>
      </c>
      <c r="D506">
        <v>4410</v>
      </c>
      <c r="E506">
        <v>42784</v>
      </c>
      <c r="F506">
        <v>214</v>
      </c>
      <c r="G506">
        <v>95584</v>
      </c>
      <c r="H506">
        <v>192.70967741935399</v>
      </c>
    </row>
    <row r="507" spans="1:8" x14ac:dyDescent="0.2">
      <c r="A507">
        <v>497</v>
      </c>
      <c r="B507">
        <v>30</v>
      </c>
      <c r="C507">
        <v>40</v>
      </c>
      <c r="D507">
        <v>4415</v>
      </c>
      <c r="E507">
        <v>42811</v>
      </c>
      <c r="F507">
        <v>50</v>
      </c>
      <c r="G507">
        <v>95634</v>
      </c>
      <c r="H507">
        <v>192.42253521126699</v>
      </c>
    </row>
    <row r="508" spans="1:8" x14ac:dyDescent="0.2">
      <c r="A508">
        <v>498</v>
      </c>
      <c r="B508">
        <v>30</v>
      </c>
      <c r="C508">
        <v>40</v>
      </c>
      <c r="D508">
        <v>4429</v>
      </c>
      <c r="E508">
        <v>42868</v>
      </c>
      <c r="F508">
        <v>93</v>
      </c>
      <c r="G508">
        <v>95727</v>
      </c>
      <c r="H508">
        <v>192.22289156626499</v>
      </c>
    </row>
    <row r="509" spans="1:8" x14ac:dyDescent="0.2">
      <c r="A509">
        <v>499</v>
      </c>
      <c r="B509">
        <v>30</v>
      </c>
      <c r="C509">
        <v>40</v>
      </c>
      <c r="D509">
        <v>4429</v>
      </c>
      <c r="E509">
        <v>42899</v>
      </c>
      <c r="F509">
        <v>76</v>
      </c>
      <c r="G509">
        <v>95803</v>
      </c>
      <c r="H509">
        <v>191.989979959919</v>
      </c>
    </row>
    <row r="510" spans="1:8" x14ac:dyDescent="0.2">
      <c r="A510">
        <v>500</v>
      </c>
      <c r="B510">
        <v>30</v>
      </c>
      <c r="C510">
        <v>40</v>
      </c>
      <c r="D510">
        <v>4435</v>
      </c>
      <c r="E510">
        <v>42935</v>
      </c>
      <c r="F510">
        <v>104</v>
      </c>
      <c r="G510">
        <v>95907</v>
      </c>
      <c r="H510">
        <v>191.81399999999999</v>
      </c>
    </row>
    <row r="511" spans="1:8" x14ac:dyDescent="0.2">
      <c r="A511">
        <v>501</v>
      </c>
      <c r="B511">
        <v>30</v>
      </c>
      <c r="C511">
        <v>40</v>
      </c>
      <c r="D511">
        <v>4443</v>
      </c>
      <c r="E511">
        <v>42964</v>
      </c>
      <c r="F511">
        <v>126</v>
      </c>
      <c r="G511">
        <v>96033</v>
      </c>
      <c r="H511">
        <v>191.68263473053801</v>
      </c>
    </row>
    <row r="512" spans="1:8" x14ac:dyDescent="0.2">
      <c r="A512">
        <v>502</v>
      </c>
      <c r="B512">
        <v>30</v>
      </c>
      <c r="C512">
        <v>40</v>
      </c>
      <c r="D512">
        <v>4445</v>
      </c>
      <c r="E512">
        <v>42972</v>
      </c>
      <c r="F512">
        <v>100</v>
      </c>
      <c r="G512">
        <v>96133</v>
      </c>
      <c r="H512">
        <v>191.5</v>
      </c>
    </row>
    <row r="513" spans="1:8" x14ac:dyDescent="0.2">
      <c r="A513">
        <v>503</v>
      </c>
      <c r="B513">
        <v>30</v>
      </c>
      <c r="C513">
        <v>40</v>
      </c>
      <c r="D513">
        <v>4450</v>
      </c>
      <c r="E513">
        <v>43031</v>
      </c>
      <c r="F513">
        <v>190</v>
      </c>
      <c r="G513">
        <v>96323</v>
      </c>
      <c r="H513">
        <v>191.49701789264401</v>
      </c>
    </row>
    <row r="514" spans="1:8" x14ac:dyDescent="0.2">
      <c r="A514">
        <v>504</v>
      </c>
      <c r="B514">
        <v>30</v>
      </c>
      <c r="C514">
        <v>40</v>
      </c>
      <c r="D514">
        <v>4458</v>
      </c>
      <c r="E514">
        <v>43090</v>
      </c>
      <c r="F514">
        <v>257</v>
      </c>
      <c r="G514">
        <v>96580</v>
      </c>
      <c r="H514">
        <v>191.62698412698401</v>
      </c>
    </row>
    <row r="515" spans="1:8" x14ac:dyDescent="0.2">
      <c r="A515">
        <v>505</v>
      </c>
      <c r="B515">
        <v>30</v>
      </c>
      <c r="C515">
        <v>40</v>
      </c>
      <c r="D515">
        <v>4460</v>
      </c>
      <c r="E515">
        <v>43126</v>
      </c>
      <c r="F515">
        <v>113</v>
      </c>
      <c r="G515">
        <v>96693</v>
      </c>
      <c r="H515">
        <v>191.47128712871199</v>
      </c>
    </row>
    <row r="516" spans="1:8" x14ac:dyDescent="0.2">
      <c r="A516">
        <v>506</v>
      </c>
      <c r="B516">
        <v>30</v>
      </c>
      <c r="C516">
        <v>40</v>
      </c>
      <c r="D516">
        <v>4465</v>
      </c>
      <c r="E516">
        <v>43162</v>
      </c>
      <c r="F516">
        <v>76</v>
      </c>
      <c r="G516">
        <v>96769</v>
      </c>
      <c r="H516">
        <v>191.24308300395199</v>
      </c>
    </row>
    <row r="517" spans="1:8" x14ac:dyDescent="0.2">
      <c r="A517">
        <v>507</v>
      </c>
      <c r="B517">
        <v>30</v>
      </c>
      <c r="C517">
        <v>40</v>
      </c>
      <c r="D517">
        <v>4465</v>
      </c>
      <c r="E517">
        <v>43192</v>
      </c>
      <c r="F517">
        <v>162</v>
      </c>
      <c r="G517">
        <v>96931</v>
      </c>
      <c r="H517">
        <v>191.18540433925</v>
      </c>
    </row>
    <row r="518" spans="1:8" x14ac:dyDescent="0.2">
      <c r="A518">
        <v>508</v>
      </c>
      <c r="B518">
        <v>30</v>
      </c>
      <c r="C518">
        <v>40</v>
      </c>
      <c r="D518">
        <v>4475</v>
      </c>
      <c r="E518">
        <v>43622</v>
      </c>
      <c r="F518">
        <v>677</v>
      </c>
      <c r="G518">
        <v>97608</v>
      </c>
      <c r="H518">
        <v>192.14173228346399</v>
      </c>
    </row>
    <row r="519" spans="1:8" x14ac:dyDescent="0.2">
      <c r="A519">
        <v>509</v>
      </c>
      <c r="B519">
        <v>30</v>
      </c>
      <c r="C519">
        <v>40</v>
      </c>
      <c r="D519">
        <v>4477</v>
      </c>
      <c r="E519">
        <v>43633</v>
      </c>
      <c r="F519">
        <v>44</v>
      </c>
      <c r="G519">
        <v>97652</v>
      </c>
      <c r="H519">
        <v>191.850687622789</v>
      </c>
    </row>
    <row r="520" spans="1:8" x14ac:dyDescent="0.2">
      <c r="A520">
        <v>510</v>
      </c>
      <c r="B520">
        <v>30</v>
      </c>
      <c r="C520">
        <v>40</v>
      </c>
      <c r="D520">
        <v>4478</v>
      </c>
      <c r="E520">
        <v>43850</v>
      </c>
      <c r="F520">
        <v>232</v>
      </c>
      <c r="G520">
        <v>97884</v>
      </c>
      <c r="H520">
        <v>191.92941176470501</v>
      </c>
    </row>
    <row r="521" spans="1:8" x14ac:dyDescent="0.2">
      <c r="A521">
        <v>511</v>
      </c>
      <c r="B521">
        <v>30</v>
      </c>
      <c r="C521">
        <v>40</v>
      </c>
      <c r="D521">
        <v>4482</v>
      </c>
      <c r="E521">
        <v>43928</v>
      </c>
      <c r="F521">
        <v>204</v>
      </c>
      <c r="G521">
        <v>98088</v>
      </c>
      <c r="H521">
        <v>191.953033268101</v>
      </c>
    </row>
    <row r="522" spans="1:8" x14ac:dyDescent="0.2">
      <c r="A522">
        <v>512</v>
      </c>
      <c r="B522">
        <v>30</v>
      </c>
      <c r="C522">
        <v>40</v>
      </c>
      <c r="D522">
        <v>4487</v>
      </c>
      <c r="E522">
        <v>44106</v>
      </c>
      <c r="F522">
        <v>297</v>
      </c>
      <c r="G522">
        <v>98385</v>
      </c>
      <c r="H522">
        <v>192.158203125</v>
      </c>
    </row>
    <row r="523" spans="1:8" x14ac:dyDescent="0.2">
      <c r="A523">
        <v>513</v>
      </c>
      <c r="B523">
        <v>30</v>
      </c>
      <c r="C523">
        <v>40</v>
      </c>
      <c r="D523">
        <v>4490</v>
      </c>
      <c r="E523">
        <v>44184</v>
      </c>
      <c r="F523">
        <v>141</v>
      </c>
      <c r="G523">
        <v>98526</v>
      </c>
      <c r="H523">
        <v>192.05847953216301</v>
      </c>
    </row>
    <row r="524" spans="1:8" x14ac:dyDescent="0.2">
      <c r="A524">
        <v>514</v>
      </c>
      <c r="B524">
        <v>30</v>
      </c>
      <c r="C524">
        <v>40</v>
      </c>
      <c r="D524">
        <v>4494</v>
      </c>
      <c r="E524">
        <v>44379</v>
      </c>
      <c r="F524">
        <v>276</v>
      </c>
      <c r="G524">
        <v>98802</v>
      </c>
      <c r="H524">
        <v>192.221789883268</v>
      </c>
    </row>
    <row r="525" spans="1:8" x14ac:dyDescent="0.2">
      <c r="A525">
        <v>515</v>
      </c>
      <c r="B525">
        <v>30</v>
      </c>
      <c r="C525">
        <v>40</v>
      </c>
      <c r="D525">
        <v>4495</v>
      </c>
      <c r="E525">
        <v>44412</v>
      </c>
      <c r="F525">
        <v>87</v>
      </c>
      <c r="G525">
        <v>98889</v>
      </c>
      <c r="H525">
        <v>192.01747572815501</v>
      </c>
    </row>
    <row r="526" spans="1:8" x14ac:dyDescent="0.2">
      <c r="A526">
        <v>516</v>
      </c>
      <c r="B526">
        <v>30</v>
      </c>
      <c r="C526">
        <v>40</v>
      </c>
      <c r="D526">
        <v>4499</v>
      </c>
      <c r="E526">
        <v>44488</v>
      </c>
      <c r="F526">
        <v>451</v>
      </c>
      <c r="G526">
        <v>99340</v>
      </c>
      <c r="H526">
        <v>192.51937984496101</v>
      </c>
    </row>
    <row r="527" spans="1:8" x14ac:dyDescent="0.2">
      <c r="A527">
        <v>517</v>
      </c>
      <c r="B527">
        <v>30</v>
      </c>
      <c r="C527">
        <v>40</v>
      </c>
      <c r="D527">
        <v>4499</v>
      </c>
      <c r="E527">
        <v>44496</v>
      </c>
      <c r="F527">
        <v>45</v>
      </c>
      <c r="G527">
        <v>99385</v>
      </c>
      <c r="H527">
        <v>192.23404255319099</v>
      </c>
    </row>
    <row r="528" spans="1:8" x14ac:dyDescent="0.2">
      <c r="A528">
        <v>518</v>
      </c>
      <c r="B528">
        <v>30</v>
      </c>
      <c r="C528">
        <v>40</v>
      </c>
      <c r="D528">
        <v>4501</v>
      </c>
      <c r="E528">
        <v>44644</v>
      </c>
      <c r="F528">
        <v>265</v>
      </c>
      <c r="G528">
        <v>99650</v>
      </c>
      <c r="H528">
        <v>192.37451737451701</v>
      </c>
    </row>
    <row r="529" spans="1:8" x14ac:dyDescent="0.2">
      <c r="A529">
        <v>519</v>
      </c>
      <c r="B529">
        <v>30</v>
      </c>
      <c r="C529">
        <v>40</v>
      </c>
      <c r="D529">
        <v>4506</v>
      </c>
      <c r="E529">
        <v>44728</v>
      </c>
      <c r="F529">
        <v>160</v>
      </c>
      <c r="G529">
        <v>99810</v>
      </c>
      <c r="H529">
        <v>192.31213872832299</v>
      </c>
    </row>
    <row r="530" spans="1:8" x14ac:dyDescent="0.2">
      <c r="A530">
        <v>520</v>
      </c>
      <c r="B530">
        <v>30</v>
      </c>
      <c r="C530">
        <v>40</v>
      </c>
      <c r="D530">
        <v>4506</v>
      </c>
      <c r="E530">
        <v>44848</v>
      </c>
      <c r="F530">
        <v>292</v>
      </c>
      <c r="G530">
        <v>100102</v>
      </c>
      <c r="H530">
        <v>192.50384615384601</v>
      </c>
    </row>
    <row r="531" spans="1:8" x14ac:dyDescent="0.2">
      <c r="A531">
        <v>521</v>
      </c>
      <c r="B531">
        <v>30</v>
      </c>
      <c r="C531">
        <v>40</v>
      </c>
      <c r="D531">
        <v>4507</v>
      </c>
      <c r="E531">
        <v>44848</v>
      </c>
      <c r="F531">
        <v>48</v>
      </c>
      <c r="G531">
        <v>100150</v>
      </c>
      <c r="H531">
        <v>192.22648752399201</v>
      </c>
    </row>
    <row r="532" spans="1:8" x14ac:dyDescent="0.2">
      <c r="A532">
        <v>522</v>
      </c>
      <c r="B532">
        <v>30</v>
      </c>
      <c r="C532">
        <v>40</v>
      </c>
      <c r="D532">
        <v>4508</v>
      </c>
      <c r="E532">
        <v>44954</v>
      </c>
      <c r="F532">
        <v>224</v>
      </c>
      <c r="G532">
        <v>100374</v>
      </c>
      <c r="H532">
        <v>192.28735632183901</v>
      </c>
    </row>
    <row r="533" spans="1:8" x14ac:dyDescent="0.2">
      <c r="A533">
        <v>523</v>
      </c>
      <c r="B533">
        <v>30</v>
      </c>
      <c r="C533">
        <v>40</v>
      </c>
      <c r="D533">
        <v>4512</v>
      </c>
      <c r="E533">
        <v>45208</v>
      </c>
      <c r="F533">
        <v>347</v>
      </c>
      <c r="G533">
        <v>100721</v>
      </c>
      <c r="H533">
        <v>192.58317399617499</v>
      </c>
    </row>
    <row r="534" spans="1:8" x14ac:dyDescent="0.2">
      <c r="A534">
        <v>524</v>
      </c>
      <c r="B534">
        <v>30</v>
      </c>
      <c r="C534">
        <v>40</v>
      </c>
      <c r="D534">
        <v>4525</v>
      </c>
      <c r="E534">
        <v>45904</v>
      </c>
      <c r="F534">
        <v>530</v>
      </c>
      <c r="G534">
        <v>101251</v>
      </c>
      <c r="H534">
        <v>193.22709923664101</v>
      </c>
    </row>
    <row r="535" spans="1:8" x14ac:dyDescent="0.2">
      <c r="A535">
        <v>525</v>
      </c>
      <c r="B535">
        <v>30</v>
      </c>
      <c r="C535">
        <v>40</v>
      </c>
      <c r="D535">
        <v>4542</v>
      </c>
      <c r="E535">
        <v>46907</v>
      </c>
      <c r="F535">
        <v>1561</v>
      </c>
      <c r="G535">
        <v>102812</v>
      </c>
      <c r="H535">
        <v>195.83238095237999</v>
      </c>
    </row>
    <row r="536" spans="1:8" x14ac:dyDescent="0.2">
      <c r="A536">
        <v>526</v>
      </c>
      <c r="B536">
        <v>30</v>
      </c>
      <c r="C536">
        <v>40</v>
      </c>
      <c r="D536">
        <v>4547</v>
      </c>
      <c r="E536">
        <v>47016</v>
      </c>
      <c r="F536">
        <v>110</v>
      </c>
      <c r="G536">
        <v>102922</v>
      </c>
      <c r="H536">
        <v>195.669201520912</v>
      </c>
    </row>
    <row r="537" spans="1:8" x14ac:dyDescent="0.2">
      <c r="A537">
        <v>527</v>
      </c>
      <c r="B537">
        <v>30</v>
      </c>
      <c r="C537">
        <v>40</v>
      </c>
      <c r="D537">
        <v>4547</v>
      </c>
      <c r="E537">
        <v>47329</v>
      </c>
      <c r="F537">
        <v>458</v>
      </c>
      <c r="G537">
        <v>103380</v>
      </c>
      <c r="H537">
        <v>196.16698292220099</v>
      </c>
    </row>
    <row r="538" spans="1:8" x14ac:dyDescent="0.2">
      <c r="A538">
        <v>528</v>
      </c>
      <c r="B538">
        <v>30</v>
      </c>
      <c r="C538">
        <v>40</v>
      </c>
      <c r="D538">
        <v>4556</v>
      </c>
      <c r="E538">
        <v>47420</v>
      </c>
      <c r="F538">
        <v>179</v>
      </c>
      <c r="G538">
        <v>103559</v>
      </c>
      <c r="H538">
        <v>196.13446969696901</v>
      </c>
    </row>
    <row r="539" spans="1:8" x14ac:dyDescent="0.2">
      <c r="A539">
        <v>529</v>
      </c>
      <c r="B539">
        <v>30</v>
      </c>
      <c r="C539">
        <v>40</v>
      </c>
      <c r="D539">
        <v>4560</v>
      </c>
      <c r="E539">
        <v>47560</v>
      </c>
      <c r="F539">
        <v>178</v>
      </c>
      <c r="G539">
        <v>103737</v>
      </c>
      <c r="H539">
        <v>196.100189035916</v>
      </c>
    </row>
    <row r="540" spans="1:8" x14ac:dyDescent="0.2">
      <c r="A540">
        <v>530</v>
      </c>
      <c r="B540">
        <v>30</v>
      </c>
      <c r="C540">
        <v>40</v>
      </c>
      <c r="D540">
        <v>4562</v>
      </c>
      <c r="E540">
        <v>47908</v>
      </c>
      <c r="F540">
        <v>312</v>
      </c>
      <c r="G540">
        <v>104049</v>
      </c>
      <c r="H540">
        <v>196.31886792452801</v>
      </c>
    </row>
    <row r="541" spans="1:8" x14ac:dyDescent="0.2">
      <c r="A541">
        <v>531</v>
      </c>
      <c r="B541">
        <v>30</v>
      </c>
      <c r="C541">
        <v>40</v>
      </c>
      <c r="D541">
        <v>4568</v>
      </c>
      <c r="E541">
        <v>47923</v>
      </c>
      <c r="F541">
        <v>31</v>
      </c>
      <c r="G541">
        <v>104080</v>
      </c>
      <c r="H541">
        <v>196.007532956685</v>
      </c>
    </row>
    <row r="542" spans="1:8" x14ac:dyDescent="0.2">
      <c r="A542">
        <v>532</v>
      </c>
      <c r="B542">
        <v>30</v>
      </c>
      <c r="C542">
        <v>40</v>
      </c>
      <c r="D542">
        <v>4571</v>
      </c>
      <c r="E542">
        <v>47997</v>
      </c>
      <c r="F542">
        <v>186</v>
      </c>
      <c r="G542">
        <v>104266</v>
      </c>
      <c r="H542">
        <v>195.98872180451099</v>
      </c>
    </row>
    <row r="543" spans="1:8" x14ac:dyDescent="0.2">
      <c r="A543">
        <v>533</v>
      </c>
      <c r="B543">
        <v>30</v>
      </c>
      <c r="C543">
        <v>40</v>
      </c>
      <c r="D543">
        <v>4589</v>
      </c>
      <c r="E543">
        <v>48459</v>
      </c>
      <c r="F543">
        <v>767</v>
      </c>
      <c r="G543">
        <v>105033</v>
      </c>
      <c r="H543">
        <v>197.060037523452</v>
      </c>
    </row>
    <row r="544" spans="1:8" x14ac:dyDescent="0.2">
      <c r="A544">
        <v>534</v>
      </c>
      <c r="B544">
        <v>30</v>
      </c>
      <c r="C544">
        <v>40</v>
      </c>
      <c r="D544">
        <v>4594</v>
      </c>
      <c r="E544">
        <v>48803</v>
      </c>
      <c r="F544">
        <v>581</v>
      </c>
      <c r="G544">
        <v>105614</v>
      </c>
      <c r="H544">
        <v>197.77902621722799</v>
      </c>
    </row>
    <row r="545" spans="1:8" x14ac:dyDescent="0.2">
      <c r="A545">
        <v>535</v>
      </c>
      <c r="B545">
        <v>30</v>
      </c>
      <c r="C545">
        <v>40</v>
      </c>
      <c r="D545">
        <v>4597</v>
      </c>
      <c r="E545">
        <v>48835</v>
      </c>
      <c r="F545">
        <v>46</v>
      </c>
      <c r="G545">
        <v>105660</v>
      </c>
      <c r="H545">
        <v>197.495327102803</v>
      </c>
    </row>
    <row r="546" spans="1:8" x14ac:dyDescent="0.2">
      <c r="A546">
        <v>536</v>
      </c>
      <c r="B546">
        <v>30</v>
      </c>
      <c r="C546">
        <v>40</v>
      </c>
      <c r="D546">
        <v>4615</v>
      </c>
      <c r="E546">
        <v>49072</v>
      </c>
      <c r="F546">
        <v>205</v>
      </c>
      <c r="G546">
        <v>105865</v>
      </c>
      <c r="H546">
        <v>197.50932835820799</v>
      </c>
    </row>
    <row r="547" spans="1:8" x14ac:dyDescent="0.2">
      <c r="A547">
        <v>537</v>
      </c>
      <c r="B547">
        <v>30</v>
      </c>
      <c r="C547">
        <v>40</v>
      </c>
      <c r="D547">
        <v>4630</v>
      </c>
      <c r="E547">
        <v>49596</v>
      </c>
      <c r="F547">
        <v>839</v>
      </c>
      <c r="G547">
        <v>106704</v>
      </c>
      <c r="H547">
        <v>198.703910614525</v>
      </c>
    </row>
    <row r="548" spans="1:8" x14ac:dyDescent="0.2">
      <c r="A548">
        <v>538</v>
      </c>
      <c r="B548">
        <v>30</v>
      </c>
      <c r="C548">
        <v>40</v>
      </c>
      <c r="D548">
        <v>4638</v>
      </c>
      <c r="E548">
        <v>49684</v>
      </c>
      <c r="F548">
        <v>114</v>
      </c>
      <c r="G548">
        <v>106818</v>
      </c>
      <c r="H548">
        <v>198.54646840148601</v>
      </c>
    </row>
    <row r="549" spans="1:8" x14ac:dyDescent="0.2">
      <c r="A549">
        <v>539</v>
      </c>
      <c r="B549">
        <v>30</v>
      </c>
      <c r="C549">
        <v>40</v>
      </c>
      <c r="D549">
        <v>4640</v>
      </c>
      <c r="E549">
        <v>49730</v>
      </c>
      <c r="F549">
        <v>66</v>
      </c>
      <c r="G549">
        <v>106884</v>
      </c>
      <c r="H549">
        <v>198.30055658627001</v>
      </c>
    </row>
    <row r="550" spans="1:8" x14ac:dyDescent="0.2">
      <c r="A550">
        <v>540</v>
      </c>
      <c r="B550">
        <v>30</v>
      </c>
      <c r="C550">
        <v>40</v>
      </c>
      <c r="D550">
        <v>4641</v>
      </c>
      <c r="E550">
        <v>49854</v>
      </c>
      <c r="F550">
        <v>153</v>
      </c>
      <c r="G550">
        <v>107037</v>
      </c>
      <c r="H550">
        <v>198.21666666666599</v>
      </c>
    </row>
    <row r="551" spans="1:8" x14ac:dyDescent="0.2">
      <c r="A551">
        <v>541</v>
      </c>
      <c r="B551">
        <v>30</v>
      </c>
      <c r="C551">
        <v>40</v>
      </c>
      <c r="D551">
        <v>4647</v>
      </c>
      <c r="E551">
        <v>49971</v>
      </c>
      <c r="F551">
        <v>117</v>
      </c>
      <c r="G551">
        <v>107154</v>
      </c>
      <c r="H551">
        <v>198.06654343807699</v>
      </c>
    </row>
    <row r="552" spans="1:8" x14ac:dyDescent="0.2">
      <c r="A552">
        <v>542</v>
      </c>
      <c r="B552">
        <v>30</v>
      </c>
      <c r="C552">
        <v>40</v>
      </c>
      <c r="D552">
        <v>4653</v>
      </c>
      <c r="E552">
        <v>50094</v>
      </c>
      <c r="F552">
        <v>123</v>
      </c>
      <c r="G552">
        <v>107277</v>
      </c>
      <c r="H552">
        <v>197.92804428044201</v>
      </c>
    </row>
    <row r="553" spans="1:8" x14ac:dyDescent="0.2">
      <c r="A553">
        <v>543</v>
      </c>
      <c r="B553">
        <v>30</v>
      </c>
      <c r="C553">
        <v>40</v>
      </c>
      <c r="D553">
        <v>4656</v>
      </c>
      <c r="E553">
        <v>50100</v>
      </c>
      <c r="F553">
        <v>59</v>
      </c>
      <c r="G553">
        <v>107336</v>
      </c>
      <c r="H553">
        <v>197.672191528545</v>
      </c>
    </row>
    <row r="554" spans="1:8" x14ac:dyDescent="0.2">
      <c r="A554">
        <v>544</v>
      </c>
      <c r="B554">
        <v>30</v>
      </c>
      <c r="C554">
        <v>40</v>
      </c>
      <c r="D554">
        <v>4678</v>
      </c>
      <c r="E554">
        <v>50493</v>
      </c>
      <c r="F554">
        <v>444</v>
      </c>
      <c r="G554">
        <v>107780</v>
      </c>
      <c r="H554">
        <v>198.125</v>
      </c>
    </row>
    <row r="555" spans="1:8" x14ac:dyDescent="0.2">
      <c r="A555">
        <v>545</v>
      </c>
      <c r="B555">
        <v>30</v>
      </c>
      <c r="C555">
        <v>40</v>
      </c>
      <c r="D555">
        <v>4681</v>
      </c>
      <c r="E555">
        <v>50506</v>
      </c>
      <c r="F555">
        <v>67</v>
      </c>
      <c r="G555">
        <v>107847</v>
      </c>
      <c r="H555">
        <v>197.88440366972401</v>
      </c>
    </row>
    <row r="556" spans="1:8" x14ac:dyDescent="0.2">
      <c r="A556">
        <v>546</v>
      </c>
      <c r="B556">
        <v>30</v>
      </c>
      <c r="C556">
        <v>40</v>
      </c>
      <c r="D556">
        <v>4682</v>
      </c>
      <c r="E556">
        <v>50532</v>
      </c>
      <c r="F556">
        <v>336</v>
      </c>
      <c r="G556">
        <v>108183</v>
      </c>
      <c r="H556">
        <v>198.137362637362</v>
      </c>
    </row>
    <row r="557" spans="1:8" x14ac:dyDescent="0.2">
      <c r="A557">
        <v>547</v>
      </c>
      <c r="B557">
        <v>30</v>
      </c>
      <c r="C557">
        <v>40</v>
      </c>
      <c r="D557">
        <v>4688</v>
      </c>
      <c r="E557">
        <v>50534</v>
      </c>
      <c r="F557">
        <v>52</v>
      </c>
      <c r="G557">
        <v>108235</v>
      </c>
      <c r="H557">
        <v>197.870201096892</v>
      </c>
    </row>
    <row r="558" spans="1:8" x14ac:dyDescent="0.2">
      <c r="A558">
        <v>548</v>
      </c>
      <c r="B558">
        <v>30</v>
      </c>
      <c r="C558">
        <v>40</v>
      </c>
      <c r="D558">
        <v>4696</v>
      </c>
      <c r="E558">
        <v>50554</v>
      </c>
      <c r="F558">
        <v>126</v>
      </c>
      <c r="G558">
        <v>108361</v>
      </c>
      <c r="H558">
        <v>197.73905109488999</v>
      </c>
    </row>
    <row r="559" spans="1:8" x14ac:dyDescent="0.2">
      <c r="A559">
        <v>549</v>
      </c>
      <c r="B559">
        <v>30</v>
      </c>
      <c r="C559">
        <v>40</v>
      </c>
      <c r="D559">
        <v>4697</v>
      </c>
      <c r="E559">
        <v>50578</v>
      </c>
      <c r="F559">
        <v>118</v>
      </c>
      <c r="G559">
        <v>108479</v>
      </c>
      <c r="H559">
        <v>197.593806921675</v>
      </c>
    </row>
    <row r="560" spans="1:8" x14ac:dyDescent="0.2">
      <c r="A560">
        <v>550</v>
      </c>
      <c r="B560">
        <v>30</v>
      </c>
      <c r="C560">
        <v>40</v>
      </c>
      <c r="D560">
        <v>4699</v>
      </c>
      <c r="E560">
        <v>50596</v>
      </c>
      <c r="F560">
        <v>65</v>
      </c>
      <c r="G560">
        <v>108544</v>
      </c>
      <c r="H560">
        <v>197.35272727272701</v>
      </c>
    </row>
    <row r="561" spans="1:8" x14ac:dyDescent="0.2">
      <c r="A561">
        <v>551</v>
      </c>
      <c r="B561">
        <v>30</v>
      </c>
      <c r="C561">
        <v>40</v>
      </c>
      <c r="D561">
        <v>4701</v>
      </c>
      <c r="E561">
        <v>50646</v>
      </c>
      <c r="F561">
        <v>77</v>
      </c>
      <c r="G561">
        <v>108621</v>
      </c>
      <c r="H561">
        <v>197.13430127041701</v>
      </c>
    </row>
    <row r="562" spans="1:8" x14ac:dyDescent="0.2">
      <c r="A562">
        <v>552</v>
      </c>
      <c r="B562">
        <v>30</v>
      </c>
      <c r="C562">
        <v>40</v>
      </c>
      <c r="D562">
        <v>4703</v>
      </c>
      <c r="E562">
        <v>50702</v>
      </c>
      <c r="F562">
        <v>83</v>
      </c>
      <c r="G562">
        <v>108704</v>
      </c>
      <c r="H562">
        <v>196.92753623188401</v>
      </c>
    </row>
    <row r="563" spans="1:8" x14ac:dyDescent="0.2">
      <c r="A563">
        <v>553</v>
      </c>
      <c r="B563">
        <v>30</v>
      </c>
      <c r="C563">
        <v>40</v>
      </c>
      <c r="D563">
        <v>4709</v>
      </c>
      <c r="E563">
        <v>50740</v>
      </c>
      <c r="F563">
        <v>67</v>
      </c>
      <c r="G563">
        <v>108771</v>
      </c>
      <c r="H563">
        <v>196.69258589511699</v>
      </c>
    </row>
    <row r="564" spans="1:8" x14ac:dyDescent="0.2">
      <c r="A564">
        <v>554</v>
      </c>
      <c r="B564">
        <v>30</v>
      </c>
      <c r="C564">
        <v>40</v>
      </c>
      <c r="D564">
        <v>4714</v>
      </c>
      <c r="E564">
        <v>50742</v>
      </c>
      <c r="F564">
        <v>64</v>
      </c>
      <c r="G564">
        <v>108835</v>
      </c>
      <c r="H564">
        <v>196.45306859205701</v>
      </c>
    </row>
    <row r="565" spans="1:8" x14ac:dyDescent="0.2">
      <c r="A565">
        <v>555</v>
      </c>
      <c r="B565">
        <v>30</v>
      </c>
      <c r="C565">
        <v>40</v>
      </c>
      <c r="D565">
        <v>4720</v>
      </c>
      <c r="E565">
        <v>51238</v>
      </c>
      <c r="F565">
        <v>930</v>
      </c>
      <c r="G565">
        <v>109765</v>
      </c>
      <c r="H565">
        <v>197.77477477477399</v>
      </c>
    </row>
    <row r="566" spans="1:8" x14ac:dyDescent="0.2">
      <c r="A566">
        <v>556</v>
      </c>
      <c r="B566">
        <v>30</v>
      </c>
      <c r="C566">
        <v>40</v>
      </c>
      <c r="D566">
        <v>4721</v>
      </c>
      <c r="E566">
        <v>51351</v>
      </c>
      <c r="F566">
        <v>101</v>
      </c>
      <c r="G566">
        <v>109866</v>
      </c>
      <c r="H566">
        <v>197.60071942446001</v>
      </c>
    </row>
    <row r="567" spans="1:8" x14ac:dyDescent="0.2">
      <c r="A567">
        <v>557</v>
      </c>
      <c r="B567">
        <v>30</v>
      </c>
      <c r="C567">
        <v>40</v>
      </c>
      <c r="D567">
        <v>4731</v>
      </c>
      <c r="E567">
        <v>51400</v>
      </c>
      <c r="F567">
        <v>169</v>
      </c>
      <c r="G567">
        <v>110035</v>
      </c>
      <c r="H567">
        <v>197.549371633752</v>
      </c>
    </row>
    <row r="568" spans="1:8" x14ac:dyDescent="0.2">
      <c r="A568">
        <v>558</v>
      </c>
      <c r="B568">
        <v>30</v>
      </c>
      <c r="C568">
        <v>40</v>
      </c>
      <c r="D568">
        <v>4738</v>
      </c>
      <c r="E568">
        <v>51719</v>
      </c>
      <c r="F568">
        <v>406</v>
      </c>
      <c r="G568">
        <v>110441</v>
      </c>
      <c r="H568">
        <v>197.92293906809999</v>
      </c>
    </row>
    <row r="569" spans="1:8" x14ac:dyDescent="0.2">
      <c r="A569">
        <v>559</v>
      </c>
      <c r="B569">
        <v>30</v>
      </c>
      <c r="C569">
        <v>40</v>
      </c>
      <c r="D569">
        <v>4740</v>
      </c>
      <c r="E569">
        <v>51821</v>
      </c>
      <c r="F569">
        <v>243</v>
      </c>
      <c r="G569">
        <v>110684</v>
      </c>
      <c r="H569">
        <v>198.00357781753101</v>
      </c>
    </row>
    <row r="570" spans="1:8" x14ac:dyDescent="0.2">
      <c r="A570">
        <v>560</v>
      </c>
      <c r="B570">
        <v>30</v>
      </c>
      <c r="C570">
        <v>40</v>
      </c>
      <c r="D570">
        <v>4751</v>
      </c>
      <c r="E570">
        <v>52404</v>
      </c>
      <c r="F570">
        <v>1069</v>
      </c>
      <c r="G570">
        <v>111753</v>
      </c>
      <c r="H570">
        <v>199.558928571428</v>
      </c>
    </row>
    <row r="571" spans="1:8" x14ac:dyDescent="0.2">
      <c r="A571">
        <v>561</v>
      </c>
      <c r="B571">
        <v>30</v>
      </c>
      <c r="C571">
        <v>40</v>
      </c>
      <c r="D571">
        <v>4763</v>
      </c>
      <c r="E571">
        <v>52700</v>
      </c>
      <c r="F571">
        <v>337</v>
      </c>
      <c r="G571">
        <v>112090</v>
      </c>
      <c r="H571">
        <v>199.803921568627</v>
      </c>
    </row>
    <row r="572" spans="1:8" x14ac:dyDescent="0.2">
      <c r="A572">
        <v>562</v>
      </c>
      <c r="B572">
        <v>30</v>
      </c>
      <c r="C572">
        <v>40</v>
      </c>
      <c r="D572">
        <v>4769</v>
      </c>
      <c r="E572">
        <v>52994</v>
      </c>
      <c r="F572">
        <v>326</v>
      </c>
      <c r="G572">
        <v>112416</v>
      </c>
      <c r="H572">
        <v>200.028469750889</v>
      </c>
    </row>
    <row r="573" spans="1:8" x14ac:dyDescent="0.2">
      <c r="A573">
        <v>563</v>
      </c>
      <c r="B573">
        <v>30</v>
      </c>
      <c r="C573">
        <v>40</v>
      </c>
      <c r="D573">
        <v>4772</v>
      </c>
      <c r="E573">
        <v>53054</v>
      </c>
      <c r="F573">
        <v>140</v>
      </c>
      <c r="G573">
        <v>112556</v>
      </c>
      <c r="H573">
        <v>199.92184724689099</v>
      </c>
    </row>
    <row r="574" spans="1:8" x14ac:dyDescent="0.2">
      <c r="A574">
        <v>564</v>
      </c>
      <c r="B574">
        <v>30</v>
      </c>
      <c r="C574">
        <v>40</v>
      </c>
      <c r="D574">
        <v>4781</v>
      </c>
      <c r="E574">
        <v>53600</v>
      </c>
      <c r="F574">
        <v>711</v>
      </c>
      <c r="G574">
        <v>113267</v>
      </c>
      <c r="H574">
        <v>200.82801418439701</v>
      </c>
    </row>
    <row r="575" spans="1:8" x14ac:dyDescent="0.2">
      <c r="A575">
        <v>565</v>
      </c>
      <c r="B575">
        <v>30</v>
      </c>
      <c r="C575">
        <v>40</v>
      </c>
      <c r="D575">
        <v>4783</v>
      </c>
      <c r="E575">
        <v>53650</v>
      </c>
      <c r="F575">
        <v>130</v>
      </c>
      <c r="G575">
        <v>113397</v>
      </c>
      <c r="H575">
        <v>200.702654867256</v>
      </c>
    </row>
    <row r="576" spans="1:8" x14ac:dyDescent="0.2">
      <c r="A576">
        <v>566</v>
      </c>
      <c r="B576">
        <v>30</v>
      </c>
      <c r="C576">
        <v>40</v>
      </c>
      <c r="D576">
        <v>4793</v>
      </c>
      <c r="E576">
        <v>53990</v>
      </c>
      <c r="F576">
        <v>338</v>
      </c>
      <c r="G576">
        <v>113735</v>
      </c>
      <c r="H576">
        <v>200.94522968197799</v>
      </c>
    </row>
    <row r="577" spans="1:8" x14ac:dyDescent="0.2">
      <c r="A577">
        <v>567</v>
      </c>
      <c r="B577">
        <v>30</v>
      </c>
      <c r="C577">
        <v>40</v>
      </c>
      <c r="D577">
        <v>4795</v>
      </c>
      <c r="E577">
        <v>54030</v>
      </c>
      <c r="F577">
        <v>101</v>
      </c>
      <c r="G577">
        <v>113836</v>
      </c>
      <c r="H577">
        <v>200.76895943562599</v>
      </c>
    </row>
    <row r="578" spans="1:8" x14ac:dyDescent="0.2">
      <c r="A578">
        <v>568</v>
      </c>
      <c r="B578">
        <v>30</v>
      </c>
      <c r="C578">
        <v>40</v>
      </c>
      <c r="D578">
        <v>4799</v>
      </c>
      <c r="E578">
        <v>54079</v>
      </c>
      <c r="F578">
        <v>206</v>
      </c>
      <c r="G578">
        <v>114042</v>
      </c>
      <c r="H578">
        <v>200.778169014084</v>
      </c>
    </row>
    <row r="579" spans="1:8" x14ac:dyDescent="0.2">
      <c r="A579">
        <v>569</v>
      </c>
      <c r="B579">
        <v>30</v>
      </c>
      <c r="C579">
        <v>40</v>
      </c>
      <c r="D579">
        <v>4804</v>
      </c>
      <c r="E579">
        <v>54247</v>
      </c>
      <c r="F579">
        <v>286</v>
      </c>
      <c r="G579">
        <v>114328</v>
      </c>
      <c r="H579">
        <v>200.92794376098399</v>
      </c>
    </row>
    <row r="580" spans="1:8" x14ac:dyDescent="0.2">
      <c r="A580">
        <v>570</v>
      </c>
      <c r="B580">
        <v>30</v>
      </c>
      <c r="C580">
        <v>40</v>
      </c>
      <c r="D580">
        <v>4805</v>
      </c>
      <c r="E580">
        <v>54381</v>
      </c>
      <c r="F580">
        <v>296</v>
      </c>
      <c r="G580">
        <v>114624</v>
      </c>
      <c r="H580">
        <v>201.09473684210499</v>
      </c>
    </row>
    <row r="581" spans="1:8" x14ac:dyDescent="0.2">
      <c r="A581">
        <v>571</v>
      </c>
      <c r="B581">
        <v>30</v>
      </c>
      <c r="C581">
        <v>40</v>
      </c>
      <c r="D581">
        <v>4807</v>
      </c>
      <c r="E581">
        <v>54468</v>
      </c>
      <c r="F581">
        <v>175</v>
      </c>
      <c r="G581">
        <v>114799</v>
      </c>
      <c r="H581">
        <v>201.04903677758301</v>
      </c>
    </row>
    <row r="582" spans="1:8" x14ac:dyDescent="0.2">
      <c r="A582">
        <v>572</v>
      </c>
      <c r="B582">
        <v>30</v>
      </c>
      <c r="C582">
        <v>40</v>
      </c>
      <c r="D582">
        <v>4809</v>
      </c>
      <c r="E582">
        <v>54582</v>
      </c>
      <c r="F582">
        <v>433</v>
      </c>
      <c r="G582">
        <v>115232</v>
      </c>
      <c r="H582">
        <v>201.45454545454501</v>
      </c>
    </row>
    <row r="583" spans="1:8" x14ac:dyDescent="0.2">
      <c r="A583">
        <v>573</v>
      </c>
      <c r="B583">
        <v>30</v>
      </c>
      <c r="C583">
        <v>40</v>
      </c>
      <c r="D583">
        <v>4814</v>
      </c>
      <c r="E583">
        <v>55177</v>
      </c>
      <c r="F583">
        <v>1169</v>
      </c>
      <c r="G583">
        <v>116401</v>
      </c>
      <c r="H583">
        <v>203.143106457242</v>
      </c>
    </row>
    <row r="584" spans="1:8" x14ac:dyDescent="0.2">
      <c r="A584">
        <v>574</v>
      </c>
      <c r="B584">
        <v>30</v>
      </c>
      <c r="C584">
        <v>40</v>
      </c>
      <c r="D584">
        <v>4829</v>
      </c>
      <c r="E584">
        <v>56018</v>
      </c>
      <c r="F584">
        <v>1234</v>
      </c>
      <c r="G584">
        <v>117635</v>
      </c>
      <c r="H584">
        <v>204.93902439024299</v>
      </c>
    </row>
    <row r="585" spans="1:8" x14ac:dyDescent="0.2">
      <c r="A585">
        <v>575</v>
      </c>
      <c r="B585">
        <v>30</v>
      </c>
      <c r="C585">
        <v>40</v>
      </c>
      <c r="D585">
        <v>4838</v>
      </c>
      <c r="E585">
        <v>56092</v>
      </c>
      <c r="F585">
        <v>299</v>
      </c>
      <c r="G585">
        <v>117934</v>
      </c>
      <c r="H585">
        <v>205.10260869565201</v>
      </c>
    </row>
    <row r="586" spans="1:8" x14ac:dyDescent="0.2">
      <c r="A586">
        <v>576</v>
      </c>
      <c r="B586">
        <v>30</v>
      </c>
      <c r="C586">
        <v>40</v>
      </c>
      <c r="D586">
        <v>4840</v>
      </c>
      <c r="E586">
        <v>56134</v>
      </c>
      <c r="F586">
        <v>158</v>
      </c>
      <c r="G586">
        <v>118092</v>
      </c>
      <c r="H586">
        <v>205.020833333333</v>
      </c>
    </row>
    <row r="587" spans="1:8" x14ac:dyDescent="0.2">
      <c r="A587">
        <v>577</v>
      </c>
      <c r="B587">
        <v>30</v>
      </c>
      <c r="C587">
        <v>40</v>
      </c>
      <c r="D587">
        <v>4843</v>
      </c>
      <c r="E587">
        <v>56213</v>
      </c>
      <c r="F587">
        <v>193</v>
      </c>
      <c r="G587">
        <v>118285</v>
      </c>
      <c r="H587">
        <v>205</v>
      </c>
    </row>
    <row r="588" spans="1:8" x14ac:dyDescent="0.2">
      <c r="A588">
        <v>578</v>
      </c>
      <c r="B588">
        <v>30</v>
      </c>
      <c r="C588">
        <v>40</v>
      </c>
      <c r="D588">
        <v>4844</v>
      </c>
      <c r="E588">
        <v>56297</v>
      </c>
      <c r="F588">
        <v>289</v>
      </c>
      <c r="G588">
        <v>118574</v>
      </c>
      <c r="H588">
        <v>205.14532871972301</v>
      </c>
    </row>
    <row r="589" spans="1:8" x14ac:dyDescent="0.2">
      <c r="A589">
        <v>579</v>
      </c>
      <c r="B589">
        <v>30</v>
      </c>
      <c r="C589">
        <v>40</v>
      </c>
      <c r="D589">
        <v>4850</v>
      </c>
      <c r="E589">
        <v>56559</v>
      </c>
      <c r="F589">
        <v>400</v>
      </c>
      <c r="G589">
        <v>118974</v>
      </c>
      <c r="H589">
        <v>205.48186528497399</v>
      </c>
    </row>
    <row r="590" spans="1:8" x14ac:dyDescent="0.2">
      <c r="A590">
        <v>580</v>
      </c>
      <c r="B590">
        <v>30</v>
      </c>
      <c r="C590">
        <v>40</v>
      </c>
      <c r="D590">
        <v>4851</v>
      </c>
      <c r="E590">
        <v>56605</v>
      </c>
      <c r="F590">
        <v>109</v>
      </c>
      <c r="G590">
        <v>119083</v>
      </c>
      <c r="H590">
        <v>205.31551724137901</v>
      </c>
    </row>
    <row r="591" spans="1:8" x14ac:dyDescent="0.2">
      <c r="A591">
        <v>581</v>
      </c>
      <c r="B591">
        <v>30</v>
      </c>
      <c r="C591">
        <v>40</v>
      </c>
      <c r="D591">
        <v>4851</v>
      </c>
      <c r="E591">
        <v>56615</v>
      </c>
      <c r="F591">
        <v>58</v>
      </c>
      <c r="G591">
        <v>119141</v>
      </c>
      <c r="H591">
        <v>205.06196213425099</v>
      </c>
    </row>
    <row r="592" spans="1:8" x14ac:dyDescent="0.2">
      <c r="A592">
        <v>582</v>
      </c>
      <c r="B592">
        <v>30</v>
      </c>
      <c r="C592">
        <v>40</v>
      </c>
      <c r="D592">
        <v>4852</v>
      </c>
      <c r="E592">
        <v>56617</v>
      </c>
      <c r="F592">
        <v>42</v>
      </c>
      <c r="G592">
        <v>119183</v>
      </c>
      <c r="H592">
        <v>204.78178694158001</v>
      </c>
    </row>
    <row r="593" spans="1:8" x14ac:dyDescent="0.2">
      <c r="A593">
        <v>583</v>
      </c>
      <c r="B593">
        <v>30</v>
      </c>
      <c r="C593">
        <v>40</v>
      </c>
      <c r="D593">
        <v>4855</v>
      </c>
      <c r="E593">
        <v>56741</v>
      </c>
      <c r="F593">
        <v>195</v>
      </c>
      <c r="G593">
        <v>119378</v>
      </c>
      <c r="H593">
        <v>204.765008576329</v>
      </c>
    </row>
    <row r="594" spans="1:8" x14ac:dyDescent="0.2">
      <c r="A594">
        <v>584</v>
      </c>
      <c r="B594">
        <v>30</v>
      </c>
      <c r="C594">
        <v>40</v>
      </c>
      <c r="D594">
        <v>4859</v>
      </c>
      <c r="E594">
        <v>56827</v>
      </c>
      <c r="F594">
        <v>166</v>
      </c>
      <c r="G594">
        <v>119544</v>
      </c>
      <c r="H594">
        <v>204.698630136986</v>
      </c>
    </row>
    <row r="595" spans="1:8" x14ac:dyDescent="0.2">
      <c r="A595">
        <v>585</v>
      </c>
      <c r="B595">
        <v>30</v>
      </c>
      <c r="C595">
        <v>40</v>
      </c>
      <c r="D595">
        <v>4862</v>
      </c>
      <c r="E595">
        <v>56884</v>
      </c>
      <c r="F595">
        <v>85</v>
      </c>
      <c r="G595">
        <v>119629</v>
      </c>
      <c r="H595">
        <v>204.49401709401701</v>
      </c>
    </row>
    <row r="596" spans="1:8" x14ac:dyDescent="0.2">
      <c r="A596">
        <v>586</v>
      </c>
      <c r="B596">
        <v>30</v>
      </c>
      <c r="C596">
        <v>40</v>
      </c>
      <c r="D596">
        <v>4878</v>
      </c>
      <c r="E596">
        <v>57311</v>
      </c>
      <c r="F596">
        <v>551</v>
      </c>
      <c r="G596">
        <v>120180</v>
      </c>
      <c r="H596">
        <v>205.08532423208101</v>
      </c>
    </row>
    <row r="597" spans="1:8" x14ac:dyDescent="0.2">
      <c r="A597">
        <v>587</v>
      </c>
      <c r="B597">
        <v>30</v>
      </c>
      <c r="C597">
        <v>40</v>
      </c>
      <c r="D597">
        <v>4883</v>
      </c>
      <c r="E597">
        <v>57375</v>
      </c>
      <c r="F597">
        <v>100</v>
      </c>
      <c r="G597">
        <v>120280</v>
      </c>
      <c r="H597">
        <v>204.90630323679699</v>
      </c>
    </row>
    <row r="598" spans="1:8" x14ac:dyDescent="0.2">
      <c r="A598">
        <v>588</v>
      </c>
      <c r="B598">
        <v>30</v>
      </c>
      <c r="C598">
        <v>40</v>
      </c>
      <c r="D598">
        <v>4888</v>
      </c>
      <c r="E598">
        <v>57423</v>
      </c>
      <c r="F598">
        <v>120</v>
      </c>
      <c r="G598">
        <v>120400</v>
      </c>
      <c r="H598">
        <v>204.76190476190399</v>
      </c>
    </row>
    <row r="599" spans="1:8" x14ac:dyDescent="0.2">
      <c r="A599">
        <v>589</v>
      </c>
      <c r="B599">
        <v>30</v>
      </c>
      <c r="C599">
        <v>40</v>
      </c>
      <c r="D599">
        <v>4892</v>
      </c>
      <c r="E599">
        <v>57554</v>
      </c>
      <c r="F599">
        <v>228</v>
      </c>
      <c r="G599">
        <v>120628</v>
      </c>
      <c r="H599">
        <v>204.80135823429501</v>
      </c>
    </row>
    <row r="600" spans="1:8" x14ac:dyDescent="0.2">
      <c r="A600">
        <v>590</v>
      </c>
      <c r="B600">
        <v>30</v>
      </c>
      <c r="C600">
        <v>40</v>
      </c>
      <c r="D600">
        <v>4898</v>
      </c>
      <c r="E600">
        <v>57699</v>
      </c>
      <c r="F600">
        <v>241</v>
      </c>
      <c r="G600">
        <v>120869</v>
      </c>
      <c r="H600">
        <v>204.86271186440601</v>
      </c>
    </row>
    <row r="601" spans="1:8" x14ac:dyDescent="0.2">
      <c r="A601">
        <v>591</v>
      </c>
      <c r="B601">
        <v>30</v>
      </c>
      <c r="C601">
        <v>40</v>
      </c>
      <c r="D601">
        <v>4902</v>
      </c>
      <c r="E601">
        <v>57984</v>
      </c>
      <c r="F601">
        <v>414</v>
      </c>
      <c r="G601">
        <v>121283</v>
      </c>
      <c r="H601">
        <v>205.216582064297</v>
      </c>
    </row>
    <row r="602" spans="1:8" x14ac:dyDescent="0.2">
      <c r="A602">
        <v>592</v>
      </c>
      <c r="B602">
        <v>30</v>
      </c>
      <c r="C602">
        <v>40</v>
      </c>
      <c r="D602">
        <v>4907</v>
      </c>
      <c r="E602">
        <v>58594</v>
      </c>
      <c r="F602">
        <v>845</v>
      </c>
      <c r="G602">
        <v>122128</v>
      </c>
      <c r="H602">
        <v>206.29729729729701</v>
      </c>
    </row>
    <row r="603" spans="1:8" x14ac:dyDescent="0.2">
      <c r="A603">
        <v>593</v>
      </c>
      <c r="B603">
        <v>30</v>
      </c>
      <c r="C603">
        <v>40</v>
      </c>
      <c r="D603">
        <v>4908</v>
      </c>
      <c r="E603">
        <v>58678</v>
      </c>
      <c r="F603">
        <v>197</v>
      </c>
      <c r="G603">
        <v>122325</v>
      </c>
      <c r="H603">
        <v>206.28161888701499</v>
      </c>
    </row>
    <row r="604" spans="1:8" x14ac:dyDescent="0.2">
      <c r="A604">
        <v>594</v>
      </c>
      <c r="B604">
        <v>30</v>
      </c>
      <c r="C604">
        <v>40</v>
      </c>
      <c r="D604">
        <v>4909</v>
      </c>
      <c r="E604">
        <v>58684</v>
      </c>
      <c r="F604">
        <v>67</v>
      </c>
      <c r="G604">
        <v>122392</v>
      </c>
      <c r="H604">
        <v>206.04713804713799</v>
      </c>
    </row>
    <row r="605" spans="1:8" x14ac:dyDescent="0.2">
      <c r="A605">
        <v>595</v>
      </c>
      <c r="B605">
        <v>30</v>
      </c>
      <c r="C605">
        <v>40</v>
      </c>
      <c r="D605">
        <v>4913</v>
      </c>
      <c r="E605">
        <v>58771</v>
      </c>
      <c r="F605">
        <v>170</v>
      </c>
      <c r="G605">
        <v>122562</v>
      </c>
      <c r="H605">
        <v>205.986554621848</v>
      </c>
    </row>
    <row r="606" spans="1:8" x14ac:dyDescent="0.2">
      <c r="A606">
        <v>596</v>
      </c>
      <c r="B606">
        <v>30</v>
      </c>
      <c r="C606">
        <v>40</v>
      </c>
      <c r="D606">
        <v>4920</v>
      </c>
      <c r="E606">
        <v>58922</v>
      </c>
      <c r="F606">
        <v>147</v>
      </c>
      <c r="G606">
        <v>122709</v>
      </c>
      <c r="H606">
        <v>205.88758389261699</v>
      </c>
    </row>
    <row r="607" spans="1:8" x14ac:dyDescent="0.2">
      <c r="A607">
        <v>597</v>
      </c>
      <c r="B607">
        <v>30</v>
      </c>
      <c r="C607">
        <v>40</v>
      </c>
      <c r="D607">
        <v>4925</v>
      </c>
      <c r="E607">
        <v>59214</v>
      </c>
      <c r="F607">
        <v>420</v>
      </c>
      <c r="G607">
        <v>123129</v>
      </c>
      <c r="H607">
        <v>206.24623115577799</v>
      </c>
    </row>
    <row r="608" spans="1:8" x14ac:dyDescent="0.2">
      <c r="A608">
        <v>598</v>
      </c>
      <c r="B608">
        <v>30</v>
      </c>
      <c r="C608">
        <v>40</v>
      </c>
      <c r="D608">
        <v>4926</v>
      </c>
      <c r="E608">
        <v>59266</v>
      </c>
      <c r="F608">
        <v>129</v>
      </c>
      <c r="G608">
        <v>123258</v>
      </c>
      <c r="H608">
        <v>206.11705685618699</v>
      </c>
    </row>
    <row r="609" spans="1:8" x14ac:dyDescent="0.2">
      <c r="A609">
        <v>599</v>
      </c>
      <c r="B609">
        <v>30</v>
      </c>
      <c r="C609">
        <v>40</v>
      </c>
      <c r="D609">
        <v>4927</v>
      </c>
      <c r="E609">
        <v>59276</v>
      </c>
      <c r="F609">
        <v>70</v>
      </c>
      <c r="G609">
        <v>123328</v>
      </c>
      <c r="H609">
        <v>205.889816360601</v>
      </c>
    </row>
    <row r="610" spans="1:8" x14ac:dyDescent="0.2">
      <c r="A610">
        <v>600</v>
      </c>
      <c r="B610">
        <v>30</v>
      </c>
      <c r="C610">
        <v>40</v>
      </c>
      <c r="D610">
        <v>4928</v>
      </c>
      <c r="E610">
        <v>59292</v>
      </c>
      <c r="F610">
        <v>58</v>
      </c>
      <c r="G610">
        <v>123386</v>
      </c>
      <c r="H610">
        <v>205.643333333333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01597-11E0-B84D-BE10-25CFA4D333FD}">
  <dimension ref="A1:CE610"/>
  <sheetViews>
    <sheetView topLeftCell="A585" workbookViewId="0">
      <selection activeCell="D11" sqref="D11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97</v>
      </c>
      <c r="E11">
        <v>102</v>
      </c>
      <c r="F11">
        <v>191</v>
      </c>
      <c r="G11">
        <v>191</v>
      </c>
      <c r="H11">
        <v>191</v>
      </c>
    </row>
    <row r="12" spans="1:83" x14ac:dyDescent="0.2">
      <c r="A12">
        <v>2</v>
      </c>
      <c r="B12">
        <v>30</v>
      </c>
      <c r="C12">
        <v>40</v>
      </c>
      <c r="D12">
        <v>192</v>
      </c>
      <c r="E12">
        <v>219</v>
      </c>
      <c r="F12">
        <v>247</v>
      </c>
      <c r="G12">
        <v>438</v>
      </c>
      <c r="H12">
        <v>219</v>
      </c>
    </row>
    <row r="13" spans="1:83" x14ac:dyDescent="0.2">
      <c r="A13">
        <v>3</v>
      </c>
      <c r="B13">
        <v>30</v>
      </c>
      <c r="C13">
        <v>40</v>
      </c>
      <c r="D13">
        <v>277</v>
      </c>
      <c r="E13">
        <v>303</v>
      </c>
      <c r="F13">
        <v>238</v>
      </c>
      <c r="G13">
        <v>676</v>
      </c>
      <c r="H13">
        <v>225.333333333333</v>
      </c>
    </row>
    <row r="14" spans="1:83" x14ac:dyDescent="0.2">
      <c r="A14">
        <v>4</v>
      </c>
      <c r="B14">
        <v>30</v>
      </c>
      <c r="C14">
        <v>40</v>
      </c>
      <c r="D14">
        <v>324</v>
      </c>
      <c r="E14">
        <v>357</v>
      </c>
      <c r="F14">
        <v>157</v>
      </c>
      <c r="G14">
        <v>833</v>
      </c>
      <c r="H14">
        <v>208.25</v>
      </c>
    </row>
    <row r="15" spans="1:83" x14ac:dyDescent="0.2">
      <c r="A15">
        <v>5</v>
      </c>
      <c r="B15">
        <v>30</v>
      </c>
      <c r="C15">
        <v>40</v>
      </c>
      <c r="D15">
        <v>376</v>
      </c>
      <c r="E15">
        <v>449</v>
      </c>
      <c r="F15">
        <v>195</v>
      </c>
      <c r="G15">
        <v>1028</v>
      </c>
      <c r="H15">
        <v>205.6</v>
      </c>
    </row>
    <row r="16" spans="1:83" x14ac:dyDescent="0.2">
      <c r="A16">
        <v>6</v>
      </c>
      <c r="B16">
        <v>30</v>
      </c>
      <c r="C16">
        <v>40</v>
      </c>
      <c r="D16">
        <v>430</v>
      </c>
      <c r="E16">
        <v>541</v>
      </c>
      <c r="F16">
        <v>210</v>
      </c>
      <c r="G16">
        <v>1238</v>
      </c>
      <c r="H16">
        <v>206.333333333333</v>
      </c>
    </row>
    <row r="17" spans="1:8" x14ac:dyDescent="0.2">
      <c r="A17">
        <v>7</v>
      </c>
      <c r="B17">
        <v>30</v>
      </c>
      <c r="C17">
        <v>40</v>
      </c>
      <c r="D17">
        <v>513</v>
      </c>
      <c r="E17">
        <v>663</v>
      </c>
      <c r="F17">
        <v>435</v>
      </c>
      <c r="G17">
        <v>1673</v>
      </c>
      <c r="H17">
        <v>239</v>
      </c>
    </row>
    <row r="18" spans="1:8" x14ac:dyDescent="0.2">
      <c r="A18">
        <v>8</v>
      </c>
      <c r="B18">
        <v>30</v>
      </c>
      <c r="C18">
        <v>40</v>
      </c>
      <c r="D18">
        <v>539</v>
      </c>
      <c r="E18">
        <v>718</v>
      </c>
      <c r="F18">
        <v>144</v>
      </c>
      <c r="G18">
        <v>1817</v>
      </c>
      <c r="H18">
        <v>227.125</v>
      </c>
    </row>
    <row r="19" spans="1:8" x14ac:dyDescent="0.2">
      <c r="A19">
        <v>9</v>
      </c>
      <c r="B19">
        <v>30</v>
      </c>
      <c r="C19">
        <v>40</v>
      </c>
      <c r="D19">
        <v>593</v>
      </c>
      <c r="E19">
        <v>748</v>
      </c>
      <c r="F19">
        <v>191</v>
      </c>
      <c r="G19">
        <v>2008</v>
      </c>
      <c r="H19">
        <v>223.111111111111</v>
      </c>
    </row>
    <row r="20" spans="1:8" x14ac:dyDescent="0.2">
      <c r="A20">
        <v>10</v>
      </c>
      <c r="B20">
        <v>30</v>
      </c>
      <c r="C20">
        <v>40</v>
      </c>
      <c r="D20">
        <v>654</v>
      </c>
      <c r="E20">
        <v>886</v>
      </c>
      <c r="F20">
        <v>362</v>
      </c>
      <c r="G20">
        <v>2370</v>
      </c>
      <c r="H20">
        <v>237</v>
      </c>
    </row>
    <row r="21" spans="1:8" x14ac:dyDescent="0.2">
      <c r="A21">
        <v>11</v>
      </c>
      <c r="B21">
        <v>30</v>
      </c>
      <c r="C21">
        <v>40</v>
      </c>
      <c r="D21">
        <v>690</v>
      </c>
      <c r="E21">
        <v>916</v>
      </c>
      <c r="F21">
        <v>143</v>
      </c>
      <c r="G21">
        <v>2513</v>
      </c>
      <c r="H21">
        <v>228.45454545454501</v>
      </c>
    </row>
    <row r="22" spans="1:8" x14ac:dyDescent="0.2">
      <c r="A22">
        <v>12</v>
      </c>
      <c r="B22">
        <v>30</v>
      </c>
      <c r="C22">
        <v>40</v>
      </c>
      <c r="D22">
        <v>733</v>
      </c>
      <c r="E22">
        <v>994</v>
      </c>
      <c r="F22">
        <v>247</v>
      </c>
      <c r="G22">
        <v>2760</v>
      </c>
      <c r="H22">
        <v>230</v>
      </c>
    </row>
    <row r="23" spans="1:8" x14ac:dyDescent="0.2">
      <c r="A23">
        <v>13</v>
      </c>
      <c r="B23">
        <v>30</v>
      </c>
      <c r="C23">
        <v>40</v>
      </c>
      <c r="D23">
        <v>763</v>
      </c>
      <c r="E23">
        <v>1020</v>
      </c>
      <c r="F23">
        <v>127</v>
      </c>
      <c r="G23">
        <v>2887</v>
      </c>
      <c r="H23">
        <v>222.07692307692301</v>
      </c>
    </row>
    <row r="24" spans="1:8" x14ac:dyDescent="0.2">
      <c r="A24">
        <v>14</v>
      </c>
      <c r="B24">
        <v>30</v>
      </c>
      <c r="C24">
        <v>40</v>
      </c>
      <c r="D24">
        <v>799</v>
      </c>
      <c r="E24">
        <v>1056</v>
      </c>
      <c r="F24">
        <v>164</v>
      </c>
      <c r="G24">
        <v>3051</v>
      </c>
      <c r="H24">
        <v>217.92857142857099</v>
      </c>
    </row>
    <row r="25" spans="1:8" x14ac:dyDescent="0.2">
      <c r="A25">
        <v>15</v>
      </c>
      <c r="B25">
        <v>30</v>
      </c>
      <c r="C25">
        <v>40</v>
      </c>
      <c r="D25">
        <v>852</v>
      </c>
      <c r="E25">
        <v>1215</v>
      </c>
      <c r="F25">
        <v>454</v>
      </c>
      <c r="G25">
        <v>3505</v>
      </c>
      <c r="H25">
        <v>233.666666666666</v>
      </c>
    </row>
    <row r="26" spans="1:8" x14ac:dyDescent="0.2">
      <c r="A26">
        <v>16</v>
      </c>
      <c r="B26">
        <v>30</v>
      </c>
      <c r="C26">
        <v>40</v>
      </c>
      <c r="D26">
        <v>900</v>
      </c>
      <c r="E26">
        <v>1313</v>
      </c>
      <c r="F26">
        <v>255</v>
      </c>
      <c r="G26">
        <v>3760</v>
      </c>
      <c r="H26">
        <v>235</v>
      </c>
    </row>
    <row r="27" spans="1:8" x14ac:dyDescent="0.2">
      <c r="A27">
        <v>17</v>
      </c>
      <c r="B27">
        <v>30</v>
      </c>
      <c r="C27">
        <v>40</v>
      </c>
      <c r="D27">
        <v>936</v>
      </c>
      <c r="E27">
        <v>1389</v>
      </c>
      <c r="F27">
        <v>165</v>
      </c>
      <c r="G27">
        <v>3925</v>
      </c>
      <c r="H27">
        <v>230.88235294117601</v>
      </c>
    </row>
    <row r="28" spans="1:8" x14ac:dyDescent="0.2">
      <c r="A28">
        <v>18</v>
      </c>
      <c r="B28">
        <v>30</v>
      </c>
      <c r="C28">
        <v>40</v>
      </c>
      <c r="D28">
        <v>962</v>
      </c>
      <c r="E28">
        <v>1474</v>
      </c>
      <c r="F28">
        <v>247</v>
      </c>
      <c r="G28">
        <v>4172</v>
      </c>
      <c r="H28">
        <v>231.777777777777</v>
      </c>
    </row>
    <row r="29" spans="1:8" x14ac:dyDescent="0.2">
      <c r="A29">
        <v>19</v>
      </c>
      <c r="B29">
        <v>30</v>
      </c>
      <c r="C29">
        <v>40</v>
      </c>
      <c r="D29">
        <v>989</v>
      </c>
      <c r="E29">
        <v>1532</v>
      </c>
      <c r="F29">
        <v>125</v>
      </c>
      <c r="G29">
        <v>4297</v>
      </c>
      <c r="H29">
        <v>226.157894736842</v>
      </c>
    </row>
    <row r="30" spans="1:8" x14ac:dyDescent="0.2">
      <c r="A30">
        <v>20</v>
      </c>
      <c r="B30">
        <v>30</v>
      </c>
      <c r="C30">
        <v>40</v>
      </c>
      <c r="D30">
        <v>1018</v>
      </c>
      <c r="E30">
        <v>1619</v>
      </c>
      <c r="F30">
        <v>168</v>
      </c>
      <c r="G30">
        <v>4465</v>
      </c>
      <c r="H30">
        <v>223.25</v>
      </c>
    </row>
    <row r="31" spans="1:8" x14ac:dyDescent="0.2">
      <c r="A31">
        <v>21</v>
      </c>
      <c r="B31">
        <v>30</v>
      </c>
      <c r="C31">
        <v>40</v>
      </c>
      <c r="D31">
        <v>1057</v>
      </c>
      <c r="E31">
        <v>1724</v>
      </c>
      <c r="F31">
        <v>246</v>
      </c>
      <c r="G31">
        <v>4711</v>
      </c>
      <c r="H31">
        <v>224.333333333333</v>
      </c>
    </row>
    <row r="32" spans="1:8" x14ac:dyDescent="0.2">
      <c r="A32">
        <v>22</v>
      </c>
      <c r="B32">
        <v>30</v>
      </c>
      <c r="C32">
        <v>40</v>
      </c>
      <c r="D32">
        <v>1090</v>
      </c>
      <c r="E32">
        <v>1794</v>
      </c>
      <c r="F32">
        <v>161</v>
      </c>
      <c r="G32">
        <v>4872</v>
      </c>
      <c r="H32">
        <v>221.45454545454501</v>
      </c>
    </row>
    <row r="33" spans="1:8" x14ac:dyDescent="0.2">
      <c r="A33">
        <v>23</v>
      </c>
      <c r="B33">
        <v>30</v>
      </c>
      <c r="C33">
        <v>40</v>
      </c>
      <c r="D33">
        <v>1117</v>
      </c>
      <c r="E33">
        <v>1880</v>
      </c>
      <c r="F33">
        <v>150</v>
      </c>
      <c r="G33">
        <v>5022</v>
      </c>
      <c r="H33">
        <v>218.34782608695599</v>
      </c>
    </row>
    <row r="34" spans="1:8" x14ac:dyDescent="0.2">
      <c r="A34">
        <v>24</v>
      </c>
      <c r="B34">
        <v>30</v>
      </c>
      <c r="C34">
        <v>40</v>
      </c>
      <c r="D34">
        <v>1138</v>
      </c>
      <c r="E34">
        <v>2002</v>
      </c>
      <c r="F34">
        <v>177</v>
      </c>
      <c r="G34">
        <v>5199</v>
      </c>
      <c r="H34">
        <v>216.625</v>
      </c>
    </row>
    <row r="35" spans="1:8" x14ac:dyDescent="0.2">
      <c r="A35">
        <v>25</v>
      </c>
      <c r="B35">
        <v>30</v>
      </c>
      <c r="C35">
        <v>40</v>
      </c>
      <c r="D35">
        <v>1149</v>
      </c>
      <c r="E35">
        <v>2070</v>
      </c>
      <c r="F35">
        <v>105</v>
      </c>
      <c r="G35">
        <v>5304</v>
      </c>
      <c r="H35">
        <v>212.16</v>
      </c>
    </row>
    <row r="36" spans="1:8" x14ac:dyDescent="0.2">
      <c r="A36">
        <v>26</v>
      </c>
      <c r="B36">
        <v>30</v>
      </c>
      <c r="C36">
        <v>40</v>
      </c>
      <c r="D36">
        <v>1173</v>
      </c>
      <c r="E36">
        <v>2128</v>
      </c>
      <c r="F36">
        <v>186</v>
      </c>
      <c r="G36">
        <v>5490</v>
      </c>
      <c r="H36">
        <v>211.15384615384599</v>
      </c>
    </row>
    <row r="37" spans="1:8" x14ac:dyDescent="0.2">
      <c r="A37">
        <v>27</v>
      </c>
      <c r="B37">
        <v>30</v>
      </c>
      <c r="C37">
        <v>40</v>
      </c>
      <c r="D37">
        <v>1205</v>
      </c>
      <c r="E37">
        <v>2257</v>
      </c>
      <c r="F37">
        <v>339</v>
      </c>
      <c r="G37">
        <v>5829</v>
      </c>
      <c r="H37">
        <v>215.888888888888</v>
      </c>
    </row>
    <row r="38" spans="1:8" x14ac:dyDescent="0.2">
      <c r="A38">
        <v>28</v>
      </c>
      <c r="B38">
        <v>30</v>
      </c>
      <c r="C38">
        <v>40</v>
      </c>
      <c r="D38">
        <v>1234</v>
      </c>
      <c r="E38">
        <v>2433</v>
      </c>
      <c r="F38">
        <v>237</v>
      </c>
      <c r="G38">
        <v>6066</v>
      </c>
      <c r="H38">
        <v>216.642857142857</v>
      </c>
    </row>
    <row r="39" spans="1:8" x14ac:dyDescent="0.2">
      <c r="A39">
        <v>29</v>
      </c>
      <c r="B39">
        <v>30</v>
      </c>
      <c r="C39">
        <v>40</v>
      </c>
      <c r="D39">
        <v>1247</v>
      </c>
      <c r="E39">
        <v>2477</v>
      </c>
      <c r="F39">
        <v>136</v>
      </c>
      <c r="G39">
        <v>6202</v>
      </c>
      <c r="H39">
        <v>213.86206896551701</v>
      </c>
    </row>
    <row r="40" spans="1:8" x14ac:dyDescent="0.2">
      <c r="A40">
        <v>30</v>
      </c>
      <c r="B40">
        <v>30</v>
      </c>
      <c r="C40">
        <v>40</v>
      </c>
      <c r="D40">
        <v>1280</v>
      </c>
      <c r="E40">
        <v>2614</v>
      </c>
      <c r="F40">
        <v>305</v>
      </c>
      <c r="G40">
        <v>6507</v>
      </c>
      <c r="H40">
        <v>216.9</v>
      </c>
    </row>
    <row r="41" spans="1:8" x14ac:dyDescent="0.2">
      <c r="A41">
        <v>31</v>
      </c>
      <c r="B41">
        <v>30</v>
      </c>
      <c r="C41">
        <v>40</v>
      </c>
      <c r="D41">
        <v>1302</v>
      </c>
      <c r="E41">
        <v>2661</v>
      </c>
      <c r="F41">
        <v>142</v>
      </c>
      <c r="G41">
        <v>6649</v>
      </c>
      <c r="H41">
        <v>214.48387096774101</v>
      </c>
    </row>
    <row r="42" spans="1:8" x14ac:dyDescent="0.2">
      <c r="A42">
        <v>32</v>
      </c>
      <c r="B42">
        <v>30</v>
      </c>
      <c r="C42">
        <v>40</v>
      </c>
      <c r="D42">
        <v>1311</v>
      </c>
      <c r="E42">
        <v>2670</v>
      </c>
      <c r="F42">
        <v>150</v>
      </c>
      <c r="G42">
        <v>6799</v>
      </c>
      <c r="H42">
        <v>212.46875</v>
      </c>
    </row>
    <row r="43" spans="1:8" x14ac:dyDescent="0.2">
      <c r="A43">
        <v>33</v>
      </c>
      <c r="B43">
        <v>30</v>
      </c>
      <c r="C43">
        <v>40</v>
      </c>
      <c r="D43">
        <v>1340</v>
      </c>
      <c r="E43">
        <v>2785</v>
      </c>
      <c r="F43">
        <v>240</v>
      </c>
      <c r="G43">
        <v>7039</v>
      </c>
      <c r="H43">
        <v>213.30303030303</v>
      </c>
    </row>
    <row r="44" spans="1:8" x14ac:dyDescent="0.2">
      <c r="A44">
        <v>34</v>
      </c>
      <c r="B44">
        <v>30</v>
      </c>
      <c r="C44">
        <v>40</v>
      </c>
      <c r="D44">
        <v>1363</v>
      </c>
      <c r="E44">
        <v>2929</v>
      </c>
      <c r="F44">
        <v>227</v>
      </c>
      <c r="G44">
        <v>7266</v>
      </c>
      <c r="H44">
        <v>213.70588235294099</v>
      </c>
    </row>
    <row r="45" spans="1:8" x14ac:dyDescent="0.2">
      <c r="A45">
        <v>35</v>
      </c>
      <c r="B45">
        <v>30</v>
      </c>
      <c r="C45">
        <v>40</v>
      </c>
      <c r="D45">
        <v>1384</v>
      </c>
      <c r="E45">
        <v>3132</v>
      </c>
      <c r="F45">
        <v>382</v>
      </c>
      <c r="G45">
        <v>7648</v>
      </c>
      <c r="H45">
        <v>218.51428571428499</v>
      </c>
    </row>
    <row r="46" spans="1:8" x14ac:dyDescent="0.2">
      <c r="A46">
        <v>36</v>
      </c>
      <c r="B46">
        <v>30</v>
      </c>
      <c r="C46">
        <v>40</v>
      </c>
      <c r="D46">
        <v>1424</v>
      </c>
      <c r="E46">
        <v>3376</v>
      </c>
      <c r="F46">
        <v>334</v>
      </c>
      <c r="G46">
        <v>7982</v>
      </c>
      <c r="H46">
        <v>221.722222222222</v>
      </c>
    </row>
    <row r="47" spans="1:8" x14ac:dyDescent="0.2">
      <c r="A47">
        <v>37</v>
      </c>
      <c r="B47">
        <v>30</v>
      </c>
      <c r="C47">
        <v>40</v>
      </c>
      <c r="D47">
        <v>1435</v>
      </c>
      <c r="E47">
        <v>3421</v>
      </c>
      <c r="F47">
        <v>161</v>
      </c>
      <c r="G47">
        <v>8143</v>
      </c>
      <c r="H47">
        <v>220.08108108108101</v>
      </c>
    </row>
    <row r="48" spans="1:8" x14ac:dyDescent="0.2">
      <c r="A48">
        <v>38</v>
      </c>
      <c r="B48">
        <v>30</v>
      </c>
      <c r="C48">
        <v>40</v>
      </c>
      <c r="D48">
        <v>1446</v>
      </c>
      <c r="E48">
        <v>3453</v>
      </c>
      <c r="F48">
        <v>154</v>
      </c>
      <c r="G48">
        <v>8297</v>
      </c>
      <c r="H48">
        <v>218.34210526315701</v>
      </c>
    </row>
    <row r="49" spans="1:8" x14ac:dyDescent="0.2">
      <c r="A49">
        <v>39</v>
      </c>
      <c r="B49">
        <v>30</v>
      </c>
      <c r="C49">
        <v>40</v>
      </c>
      <c r="D49">
        <v>1476</v>
      </c>
      <c r="E49">
        <v>3560</v>
      </c>
      <c r="F49">
        <v>302</v>
      </c>
      <c r="G49">
        <v>8599</v>
      </c>
      <c r="H49">
        <v>220.48717948717899</v>
      </c>
    </row>
    <row r="50" spans="1:8" x14ac:dyDescent="0.2">
      <c r="A50">
        <v>40</v>
      </c>
      <c r="B50">
        <v>30</v>
      </c>
      <c r="C50">
        <v>40</v>
      </c>
      <c r="D50">
        <v>1498</v>
      </c>
      <c r="E50">
        <v>3708</v>
      </c>
      <c r="F50">
        <v>279</v>
      </c>
      <c r="G50">
        <v>8878</v>
      </c>
      <c r="H50">
        <v>221.95</v>
      </c>
    </row>
    <row r="51" spans="1:8" x14ac:dyDescent="0.2">
      <c r="A51">
        <v>41</v>
      </c>
      <c r="B51">
        <v>30</v>
      </c>
      <c r="C51">
        <v>40</v>
      </c>
      <c r="D51">
        <v>1520</v>
      </c>
      <c r="E51">
        <v>3798</v>
      </c>
      <c r="F51">
        <v>274</v>
      </c>
      <c r="G51">
        <v>9152</v>
      </c>
      <c r="H51">
        <v>223.21951219512101</v>
      </c>
    </row>
    <row r="52" spans="1:8" x14ac:dyDescent="0.2">
      <c r="A52">
        <v>42</v>
      </c>
      <c r="B52">
        <v>30</v>
      </c>
      <c r="C52">
        <v>40</v>
      </c>
      <c r="D52">
        <v>1531</v>
      </c>
      <c r="E52">
        <v>3876</v>
      </c>
      <c r="F52">
        <v>187</v>
      </c>
      <c r="G52">
        <v>9339</v>
      </c>
      <c r="H52">
        <v>222.35714285714201</v>
      </c>
    </row>
    <row r="53" spans="1:8" x14ac:dyDescent="0.2">
      <c r="A53">
        <v>43</v>
      </c>
      <c r="B53">
        <v>30</v>
      </c>
      <c r="C53">
        <v>40</v>
      </c>
      <c r="D53">
        <v>1545</v>
      </c>
      <c r="E53">
        <v>3922</v>
      </c>
      <c r="F53">
        <v>156</v>
      </c>
      <c r="G53">
        <v>9495</v>
      </c>
      <c r="H53">
        <v>220.81395348837199</v>
      </c>
    </row>
    <row r="54" spans="1:8" x14ac:dyDescent="0.2">
      <c r="A54">
        <v>44</v>
      </c>
      <c r="B54">
        <v>30</v>
      </c>
      <c r="C54">
        <v>40</v>
      </c>
      <c r="D54">
        <v>1552</v>
      </c>
      <c r="E54">
        <v>3946</v>
      </c>
      <c r="F54">
        <v>142</v>
      </c>
      <c r="G54">
        <v>9637</v>
      </c>
      <c r="H54">
        <v>219.022727272727</v>
      </c>
    </row>
    <row r="55" spans="1:8" x14ac:dyDescent="0.2">
      <c r="A55">
        <v>45</v>
      </c>
      <c r="B55">
        <v>30</v>
      </c>
      <c r="C55">
        <v>40</v>
      </c>
      <c r="D55">
        <v>1562</v>
      </c>
      <c r="E55">
        <v>3998</v>
      </c>
      <c r="F55">
        <v>146</v>
      </c>
      <c r="G55">
        <v>9783</v>
      </c>
      <c r="H55">
        <v>217.4</v>
      </c>
    </row>
    <row r="56" spans="1:8" x14ac:dyDescent="0.2">
      <c r="A56">
        <v>46</v>
      </c>
      <c r="B56">
        <v>30</v>
      </c>
      <c r="C56">
        <v>40</v>
      </c>
      <c r="D56">
        <v>1574</v>
      </c>
      <c r="E56">
        <v>4030</v>
      </c>
      <c r="F56">
        <v>116</v>
      </c>
      <c r="G56">
        <v>9899</v>
      </c>
      <c r="H56">
        <v>215.195652173913</v>
      </c>
    </row>
    <row r="57" spans="1:8" x14ac:dyDescent="0.2">
      <c r="A57">
        <v>47</v>
      </c>
      <c r="B57">
        <v>30</v>
      </c>
      <c r="C57">
        <v>40</v>
      </c>
      <c r="D57">
        <v>1598</v>
      </c>
      <c r="E57">
        <v>4127</v>
      </c>
      <c r="F57">
        <v>219</v>
      </c>
      <c r="G57">
        <v>10118</v>
      </c>
      <c r="H57">
        <v>215.27659574468001</v>
      </c>
    </row>
    <row r="58" spans="1:8" x14ac:dyDescent="0.2">
      <c r="A58">
        <v>48</v>
      </c>
      <c r="B58">
        <v>30</v>
      </c>
      <c r="C58">
        <v>40</v>
      </c>
      <c r="D58">
        <v>1603</v>
      </c>
      <c r="E58">
        <v>4145</v>
      </c>
      <c r="F58">
        <v>143</v>
      </c>
      <c r="G58">
        <v>10261</v>
      </c>
      <c r="H58">
        <v>213.770833333333</v>
      </c>
    </row>
    <row r="59" spans="1:8" x14ac:dyDescent="0.2">
      <c r="A59">
        <v>49</v>
      </c>
      <c r="B59">
        <v>30</v>
      </c>
      <c r="C59">
        <v>40</v>
      </c>
      <c r="D59">
        <v>1607</v>
      </c>
      <c r="E59">
        <v>4157</v>
      </c>
      <c r="F59">
        <v>76</v>
      </c>
      <c r="G59">
        <v>10337</v>
      </c>
      <c r="H59">
        <v>210.959183673469</v>
      </c>
    </row>
    <row r="60" spans="1:8" x14ac:dyDescent="0.2">
      <c r="A60">
        <v>50</v>
      </c>
      <c r="B60">
        <v>30</v>
      </c>
      <c r="C60">
        <v>40</v>
      </c>
      <c r="D60">
        <v>1628</v>
      </c>
      <c r="E60">
        <v>4317</v>
      </c>
      <c r="F60">
        <v>324</v>
      </c>
      <c r="G60">
        <v>10661</v>
      </c>
      <c r="H60">
        <v>213.22</v>
      </c>
    </row>
    <row r="61" spans="1:8" x14ac:dyDescent="0.2">
      <c r="A61">
        <v>51</v>
      </c>
      <c r="B61">
        <v>30</v>
      </c>
      <c r="C61">
        <v>40</v>
      </c>
      <c r="D61">
        <v>1643</v>
      </c>
      <c r="E61">
        <v>4417</v>
      </c>
      <c r="F61">
        <v>143</v>
      </c>
      <c r="G61">
        <v>10804</v>
      </c>
      <c r="H61">
        <v>211.843137254901</v>
      </c>
    </row>
    <row r="62" spans="1:8" x14ac:dyDescent="0.2">
      <c r="A62">
        <v>52</v>
      </c>
      <c r="B62">
        <v>30</v>
      </c>
      <c r="C62">
        <v>40</v>
      </c>
      <c r="D62">
        <v>1656</v>
      </c>
      <c r="E62">
        <v>4427</v>
      </c>
      <c r="F62">
        <v>126</v>
      </c>
      <c r="G62">
        <v>10930</v>
      </c>
      <c r="H62">
        <v>210.192307692307</v>
      </c>
    </row>
    <row r="63" spans="1:8" x14ac:dyDescent="0.2">
      <c r="A63">
        <v>53</v>
      </c>
      <c r="B63">
        <v>30</v>
      </c>
      <c r="C63">
        <v>40</v>
      </c>
      <c r="D63">
        <v>1665</v>
      </c>
      <c r="E63">
        <v>4463</v>
      </c>
      <c r="F63">
        <v>116</v>
      </c>
      <c r="G63">
        <v>11046</v>
      </c>
      <c r="H63">
        <v>208.41509433962199</v>
      </c>
    </row>
    <row r="64" spans="1:8" x14ac:dyDescent="0.2">
      <c r="A64">
        <v>54</v>
      </c>
      <c r="B64">
        <v>30</v>
      </c>
      <c r="C64">
        <v>40</v>
      </c>
      <c r="D64">
        <v>1676</v>
      </c>
      <c r="E64">
        <v>4511</v>
      </c>
      <c r="F64">
        <v>169</v>
      </c>
      <c r="G64">
        <v>11215</v>
      </c>
      <c r="H64">
        <v>207.68518518518499</v>
      </c>
    </row>
    <row r="65" spans="1:8" x14ac:dyDescent="0.2">
      <c r="A65">
        <v>55</v>
      </c>
      <c r="B65">
        <v>30</v>
      </c>
      <c r="C65">
        <v>40</v>
      </c>
      <c r="D65">
        <v>1686</v>
      </c>
      <c r="E65">
        <v>4588</v>
      </c>
      <c r="F65">
        <v>251</v>
      </c>
      <c r="G65">
        <v>11466</v>
      </c>
      <c r="H65">
        <v>208.47272727272701</v>
      </c>
    </row>
    <row r="66" spans="1:8" x14ac:dyDescent="0.2">
      <c r="A66">
        <v>56</v>
      </c>
      <c r="B66">
        <v>30</v>
      </c>
      <c r="C66">
        <v>40</v>
      </c>
      <c r="D66">
        <v>1696</v>
      </c>
      <c r="E66">
        <v>4610</v>
      </c>
      <c r="F66">
        <v>82</v>
      </c>
      <c r="G66">
        <v>11548</v>
      </c>
      <c r="H66">
        <v>206.21428571428501</v>
      </c>
    </row>
    <row r="67" spans="1:8" x14ac:dyDescent="0.2">
      <c r="A67">
        <v>57</v>
      </c>
      <c r="B67">
        <v>30</v>
      </c>
      <c r="C67">
        <v>40</v>
      </c>
      <c r="D67">
        <v>1711</v>
      </c>
      <c r="E67">
        <v>4652</v>
      </c>
      <c r="F67">
        <v>140</v>
      </c>
      <c r="G67">
        <v>11688</v>
      </c>
      <c r="H67">
        <v>205.052631578947</v>
      </c>
    </row>
    <row r="68" spans="1:8" x14ac:dyDescent="0.2">
      <c r="A68">
        <v>58</v>
      </c>
      <c r="B68">
        <v>30</v>
      </c>
      <c r="C68">
        <v>40</v>
      </c>
      <c r="D68">
        <v>1719</v>
      </c>
      <c r="E68">
        <v>4704</v>
      </c>
      <c r="F68">
        <v>180</v>
      </c>
      <c r="G68">
        <v>11868</v>
      </c>
      <c r="H68">
        <v>204.62068965517199</v>
      </c>
    </row>
    <row r="69" spans="1:8" x14ac:dyDescent="0.2">
      <c r="A69">
        <v>59</v>
      </c>
      <c r="B69">
        <v>30</v>
      </c>
      <c r="C69">
        <v>40</v>
      </c>
      <c r="D69">
        <v>1731</v>
      </c>
      <c r="E69">
        <v>4778</v>
      </c>
      <c r="F69">
        <v>133</v>
      </c>
      <c r="G69">
        <v>12001</v>
      </c>
      <c r="H69">
        <v>203.406779661016</v>
      </c>
    </row>
    <row r="70" spans="1:8" x14ac:dyDescent="0.2">
      <c r="A70">
        <v>60</v>
      </c>
      <c r="B70">
        <v>30</v>
      </c>
      <c r="C70">
        <v>40</v>
      </c>
      <c r="D70">
        <v>1740</v>
      </c>
      <c r="E70">
        <v>4802</v>
      </c>
      <c r="F70">
        <v>124</v>
      </c>
      <c r="G70">
        <v>12125</v>
      </c>
      <c r="H70">
        <v>202.083333333333</v>
      </c>
    </row>
    <row r="71" spans="1:8" x14ac:dyDescent="0.2">
      <c r="A71">
        <v>61</v>
      </c>
      <c r="B71">
        <v>30</v>
      </c>
      <c r="C71">
        <v>40</v>
      </c>
      <c r="D71">
        <v>1754</v>
      </c>
      <c r="E71">
        <v>4838</v>
      </c>
      <c r="F71">
        <v>132</v>
      </c>
      <c r="G71">
        <v>12257</v>
      </c>
      <c r="H71">
        <v>200.93442622950801</v>
      </c>
    </row>
    <row r="72" spans="1:8" x14ac:dyDescent="0.2">
      <c r="A72">
        <v>62</v>
      </c>
      <c r="B72">
        <v>30</v>
      </c>
      <c r="C72">
        <v>40</v>
      </c>
      <c r="D72">
        <v>1761</v>
      </c>
      <c r="E72">
        <v>4856</v>
      </c>
      <c r="F72">
        <v>86</v>
      </c>
      <c r="G72">
        <v>12343</v>
      </c>
      <c r="H72">
        <v>199.08064516128999</v>
      </c>
    </row>
    <row r="73" spans="1:8" x14ac:dyDescent="0.2">
      <c r="A73">
        <v>63</v>
      </c>
      <c r="B73">
        <v>30</v>
      </c>
      <c r="C73">
        <v>40</v>
      </c>
      <c r="D73">
        <v>1785</v>
      </c>
      <c r="E73">
        <v>4940</v>
      </c>
      <c r="F73">
        <v>273</v>
      </c>
      <c r="G73">
        <v>12616</v>
      </c>
      <c r="H73">
        <v>200.253968253968</v>
      </c>
    </row>
    <row r="74" spans="1:8" x14ac:dyDescent="0.2">
      <c r="A74">
        <v>64</v>
      </c>
      <c r="B74">
        <v>30</v>
      </c>
      <c r="C74">
        <v>40</v>
      </c>
      <c r="D74">
        <v>1797</v>
      </c>
      <c r="E74">
        <v>4992</v>
      </c>
      <c r="F74">
        <v>103</v>
      </c>
      <c r="G74">
        <v>12719</v>
      </c>
      <c r="H74">
        <v>198.734375</v>
      </c>
    </row>
    <row r="75" spans="1:8" x14ac:dyDescent="0.2">
      <c r="A75">
        <v>65</v>
      </c>
      <c r="B75">
        <v>30</v>
      </c>
      <c r="C75">
        <v>40</v>
      </c>
      <c r="D75">
        <v>1810</v>
      </c>
      <c r="E75">
        <v>5038</v>
      </c>
      <c r="F75">
        <v>165</v>
      </c>
      <c r="G75">
        <v>12884</v>
      </c>
      <c r="H75">
        <v>198.21538461538401</v>
      </c>
    </row>
    <row r="76" spans="1:8" x14ac:dyDescent="0.2">
      <c r="A76">
        <v>66</v>
      </c>
      <c r="B76">
        <v>30</v>
      </c>
      <c r="C76">
        <v>40</v>
      </c>
      <c r="D76">
        <v>1823</v>
      </c>
      <c r="E76">
        <v>5122</v>
      </c>
      <c r="F76">
        <v>159</v>
      </c>
      <c r="G76">
        <v>13043</v>
      </c>
      <c r="H76">
        <v>197.62121212121201</v>
      </c>
    </row>
    <row r="77" spans="1:8" x14ac:dyDescent="0.2">
      <c r="A77">
        <v>67</v>
      </c>
      <c r="B77">
        <v>30</v>
      </c>
      <c r="C77">
        <v>40</v>
      </c>
      <c r="D77">
        <v>1844</v>
      </c>
      <c r="E77">
        <v>5272</v>
      </c>
      <c r="F77">
        <v>256</v>
      </c>
      <c r="G77">
        <v>13299</v>
      </c>
      <c r="H77">
        <v>198.492537313432</v>
      </c>
    </row>
    <row r="78" spans="1:8" x14ac:dyDescent="0.2">
      <c r="A78">
        <v>68</v>
      </c>
      <c r="B78">
        <v>30</v>
      </c>
      <c r="C78">
        <v>40</v>
      </c>
      <c r="D78">
        <v>1857</v>
      </c>
      <c r="E78">
        <v>5300</v>
      </c>
      <c r="F78">
        <v>186</v>
      </c>
      <c r="G78">
        <v>13485</v>
      </c>
      <c r="H78">
        <v>198.308823529411</v>
      </c>
    </row>
    <row r="79" spans="1:8" x14ac:dyDescent="0.2">
      <c r="A79">
        <v>69</v>
      </c>
      <c r="B79">
        <v>30</v>
      </c>
      <c r="C79">
        <v>40</v>
      </c>
      <c r="D79">
        <v>1866</v>
      </c>
      <c r="E79">
        <v>5320</v>
      </c>
      <c r="F79">
        <v>154</v>
      </c>
      <c r="G79">
        <v>13639</v>
      </c>
      <c r="H79">
        <v>197.666666666666</v>
      </c>
    </row>
    <row r="80" spans="1:8" x14ac:dyDescent="0.2">
      <c r="A80">
        <v>70</v>
      </c>
      <c r="B80">
        <v>30</v>
      </c>
      <c r="C80">
        <v>40</v>
      </c>
      <c r="D80">
        <v>1886</v>
      </c>
      <c r="E80">
        <v>5504</v>
      </c>
      <c r="F80">
        <v>266</v>
      </c>
      <c r="G80">
        <v>13905</v>
      </c>
      <c r="H80">
        <v>198.642857142857</v>
      </c>
    </row>
    <row r="81" spans="1:8" x14ac:dyDescent="0.2">
      <c r="A81">
        <v>71</v>
      </c>
      <c r="B81">
        <v>30</v>
      </c>
      <c r="C81">
        <v>40</v>
      </c>
      <c r="D81">
        <v>1898</v>
      </c>
      <c r="E81">
        <v>5597</v>
      </c>
      <c r="F81">
        <v>174</v>
      </c>
      <c r="G81">
        <v>14079</v>
      </c>
      <c r="H81">
        <v>198.29577464788699</v>
      </c>
    </row>
    <row r="82" spans="1:8" x14ac:dyDescent="0.2">
      <c r="A82">
        <v>72</v>
      </c>
      <c r="B82">
        <v>30</v>
      </c>
      <c r="C82">
        <v>40</v>
      </c>
      <c r="D82">
        <v>1913</v>
      </c>
      <c r="E82">
        <v>5727</v>
      </c>
      <c r="F82">
        <v>238</v>
      </c>
      <c r="G82">
        <v>14317</v>
      </c>
      <c r="H82">
        <v>198.847222222222</v>
      </c>
    </row>
    <row r="83" spans="1:8" x14ac:dyDescent="0.2">
      <c r="A83">
        <v>73</v>
      </c>
      <c r="B83">
        <v>30</v>
      </c>
      <c r="C83">
        <v>40</v>
      </c>
      <c r="D83">
        <v>1918</v>
      </c>
      <c r="E83">
        <v>5745</v>
      </c>
      <c r="F83">
        <v>136</v>
      </c>
      <c r="G83">
        <v>14453</v>
      </c>
      <c r="H83">
        <v>197.98630136986301</v>
      </c>
    </row>
    <row r="84" spans="1:8" x14ac:dyDescent="0.2">
      <c r="A84">
        <v>74</v>
      </c>
      <c r="B84">
        <v>30</v>
      </c>
      <c r="C84">
        <v>40</v>
      </c>
      <c r="D84">
        <v>1924</v>
      </c>
      <c r="E84">
        <v>5819</v>
      </c>
      <c r="F84">
        <v>209</v>
      </c>
      <c r="G84">
        <v>14662</v>
      </c>
      <c r="H84">
        <v>198.13513513513499</v>
      </c>
    </row>
    <row r="85" spans="1:8" x14ac:dyDescent="0.2">
      <c r="A85">
        <v>75</v>
      </c>
      <c r="B85">
        <v>30</v>
      </c>
      <c r="C85">
        <v>40</v>
      </c>
      <c r="D85">
        <v>1933</v>
      </c>
      <c r="E85">
        <v>5827</v>
      </c>
      <c r="F85">
        <v>59</v>
      </c>
      <c r="G85">
        <v>14721</v>
      </c>
      <c r="H85">
        <v>196.28</v>
      </c>
    </row>
    <row r="86" spans="1:8" x14ac:dyDescent="0.2">
      <c r="A86">
        <v>76</v>
      </c>
      <c r="B86">
        <v>30</v>
      </c>
      <c r="C86">
        <v>40</v>
      </c>
      <c r="D86">
        <v>1950</v>
      </c>
      <c r="E86">
        <v>5966</v>
      </c>
      <c r="F86">
        <v>312</v>
      </c>
      <c r="G86">
        <v>15033</v>
      </c>
      <c r="H86">
        <v>197.802631578947</v>
      </c>
    </row>
    <row r="87" spans="1:8" x14ac:dyDescent="0.2">
      <c r="A87">
        <v>77</v>
      </c>
      <c r="B87">
        <v>30</v>
      </c>
      <c r="C87">
        <v>40</v>
      </c>
      <c r="D87">
        <v>1964</v>
      </c>
      <c r="E87">
        <v>6093</v>
      </c>
      <c r="F87">
        <v>195</v>
      </c>
      <c r="G87">
        <v>15228</v>
      </c>
      <c r="H87">
        <v>197.766233766233</v>
      </c>
    </row>
    <row r="88" spans="1:8" x14ac:dyDescent="0.2">
      <c r="A88">
        <v>78</v>
      </c>
      <c r="B88">
        <v>30</v>
      </c>
      <c r="C88">
        <v>40</v>
      </c>
      <c r="D88">
        <v>1978</v>
      </c>
      <c r="E88">
        <v>6115</v>
      </c>
      <c r="F88">
        <v>166</v>
      </c>
      <c r="G88">
        <v>15394</v>
      </c>
      <c r="H88">
        <v>197.358974358974</v>
      </c>
    </row>
    <row r="89" spans="1:8" x14ac:dyDescent="0.2">
      <c r="A89">
        <v>79</v>
      </c>
      <c r="B89">
        <v>30</v>
      </c>
      <c r="C89">
        <v>40</v>
      </c>
      <c r="D89">
        <v>1994</v>
      </c>
      <c r="E89">
        <v>6145</v>
      </c>
      <c r="F89">
        <v>160</v>
      </c>
      <c r="G89">
        <v>15554</v>
      </c>
      <c r="H89">
        <v>196.88607594936701</v>
      </c>
    </row>
    <row r="90" spans="1:8" x14ac:dyDescent="0.2">
      <c r="A90">
        <v>80</v>
      </c>
      <c r="B90">
        <v>30</v>
      </c>
      <c r="C90">
        <v>40</v>
      </c>
      <c r="D90">
        <v>1996</v>
      </c>
      <c r="E90">
        <v>6166</v>
      </c>
      <c r="F90">
        <v>95</v>
      </c>
      <c r="G90">
        <v>15649</v>
      </c>
      <c r="H90">
        <v>195.61250000000001</v>
      </c>
    </row>
    <row r="91" spans="1:8" x14ac:dyDescent="0.2">
      <c r="A91">
        <v>81</v>
      </c>
      <c r="B91">
        <v>30</v>
      </c>
      <c r="C91">
        <v>40</v>
      </c>
      <c r="D91">
        <v>2002</v>
      </c>
      <c r="E91">
        <v>6178</v>
      </c>
      <c r="F91">
        <v>88</v>
      </c>
      <c r="G91">
        <v>15737</v>
      </c>
      <c r="H91">
        <v>194.28395061728301</v>
      </c>
    </row>
    <row r="92" spans="1:8" x14ac:dyDescent="0.2">
      <c r="A92">
        <v>82</v>
      </c>
      <c r="B92">
        <v>30</v>
      </c>
      <c r="C92">
        <v>40</v>
      </c>
      <c r="D92">
        <v>2019</v>
      </c>
      <c r="E92">
        <v>6264</v>
      </c>
      <c r="F92">
        <v>254</v>
      </c>
      <c r="G92">
        <v>15991</v>
      </c>
      <c r="H92">
        <v>195.01219512195101</v>
      </c>
    </row>
    <row r="93" spans="1:8" x14ac:dyDescent="0.2">
      <c r="A93">
        <v>83</v>
      </c>
      <c r="B93">
        <v>30</v>
      </c>
      <c r="C93">
        <v>40</v>
      </c>
      <c r="D93">
        <v>2026</v>
      </c>
      <c r="E93">
        <v>6270</v>
      </c>
      <c r="F93">
        <v>76</v>
      </c>
      <c r="G93">
        <v>16067</v>
      </c>
      <c r="H93">
        <v>193.578313253012</v>
      </c>
    </row>
    <row r="94" spans="1:8" x14ac:dyDescent="0.2">
      <c r="A94">
        <v>84</v>
      </c>
      <c r="B94">
        <v>30</v>
      </c>
      <c r="C94">
        <v>40</v>
      </c>
      <c r="D94">
        <v>2032</v>
      </c>
      <c r="E94">
        <v>6304</v>
      </c>
      <c r="F94">
        <v>93</v>
      </c>
      <c r="G94">
        <v>16160</v>
      </c>
      <c r="H94">
        <v>192.38095238095201</v>
      </c>
    </row>
    <row r="95" spans="1:8" x14ac:dyDescent="0.2">
      <c r="A95">
        <v>85</v>
      </c>
      <c r="B95">
        <v>30</v>
      </c>
      <c r="C95">
        <v>40</v>
      </c>
      <c r="D95">
        <v>2033</v>
      </c>
      <c r="E95">
        <v>6318</v>
      </c>
      <c r="F95">
        <v>146</v>
      </c>
      <c r="G95">
        <v>16306</v>
      </c>
      <c r="H95">
        <v>191.83529411764701</v>
      </c>
    </row>
    <row r="96" spans="1:8" x14ac:dyDescent="0.2">
      <c r="A96">
        <v>86</v>
      </c>
      <c r="B96">
        <v>30</v>
      </c>
      <c r="C96">
        <v>40</v>
      </c>
      <c r="D96">
        <v>2039</v>
      </c>
      <c r="E96">
        <v>6350</v>
      </c>
      <c r="F96">
        <v>151</v>
      </c>
      <c r="G96">
        <v>16457</v>
      </c>
      <c r="H96">
        <v>191.36046511627899</v>
      </c>
    </row>
    <row r="97" spans="1:8" x14ac:dyDescent="0.2">
      <c r="A97">
        <v>87</v>
      </c>
      <c r="B97">
        <v>30</v>
      </c>
      <c r="C97">
        <v>40</v>
      </c>
      <c r="D97">
        <v>2053</v>
      </c>
      <c r="E97">
        <v>6575</v>
      </c>
      <c r="F97">
        <v>403</v>
      </c>
      <c r="G97">
        <v>16860</v>
      </c>
      <c r="H97">
        <v>193.79310344827499</v>
      </c>
    </row>
    <row r="98" spans="1:8" x14ac:dyDescent="0.2">
      <c r="A98">
        <v>88</v>
      </c>
      <c r="B98">
        <v>30</v>
      </c>
      <c r="C98">
        <v>40</v>
      </c>
      <c r="D98">
        <v>2066</v>
      </c>
      <c r="E98">
        <v>6631</v>
      </c>
      <c r="F98">
        <v>218</v>
      </c>
      <c r="G98">
        <v>17078</v>
      </c>
      <c r="H98">
        <v>194.06818181818099</v>
      </c>
    </row>
    <row r="99" spans="1:8" x14ac:dyDescent="0.2">
      <c r="A99">
        <v>89</v>
      </c>
      <c r="B99">
        <v>30</v>
      </c>
      <c r="C99">
        <v>40</v>
      </c>
      <c r="D99">
        <v>2075</v>
      </c>
      <c r="E99">
        <v>6776</v>
      </c>
      <c r="F99">
        <v>314</v>
      </c>
      <c r="G99">
        <v>17392</v>
      </c>
      <c r="H99">
        <v>195.415730337078</v>
      </c>
    </row>
    <row r="100" spans="1:8" x14ac:dyDescent="0.2">
      <c r="A100">
        <v>90</v>
      </c>
      <c r="B100">
        <v>30</v>
      </c>
      <c r="C100">
        <v>40</v>
      </c>
      <c r="D100">
        <v>2090</v>
      </c>
      <c r="E100">
        <v>7057</v>
      </c>
      <c r="F100">
        <v>426</v>
      </c>
      <c r="G100">
        <v>17818</v>
      </c>
      <c r="H100">
        <v>197.97777777777699</v>
      </c>
    </row>
    <row r="101" spans="1:8" x14ac:dyDescent="0.2">
      <c r="A101">
        <v>91</v>
      </c>
      <c r="B101">
        <v>30</v>
      </c>
      <c r="C101">
        <v>40</v>
      </c>
      <c r="D101">
        <v>2110</v>
      </c>
      <c r="E101">
        <v>7181</v>
      </c>
      <c r="F101">
        <v>167</v>
      </c>
      <c r="G101">
        <v>17985</v>
      </c>
      <c r="H101">
        <v>197.637362637362</v>
      </c>
    </row>
    <row r="102" spans="1:8" x14ac:dyDescent="0.2">
      <c r="A102">
        <v>92</v>
      </c>
      <c r="B102">
        <v>30</v>
      </c>
      <c r="C102">
        <v>40</v>
      </c>
      <c r="D102">
        <v>2140</v>
      </c>
      <c r="E102">
        <v>7443</v>
      </c>
      <c r="F102">
        <v>343</v>
      </c>
      <c r="G102">
        <v>18328</v>
      </c>
      <c r="H102">
        <v>199.21739130434699</v>
      </c>
    </row>
    <row r="103" spans="1:8" x14ac:dyDescent="0.2">
      <c r="A103">
        <v>93</v>
      </c>
      <c r="B103">
        <v>30</v>
      </c>
      <c r="C103">
        <v>40</v>
      </c>
      <c r="D103">
        <v>2152</v>
      </c>
      <c r="E103">
        <v>7511</v>
      </c>
      <c r="F103">
        <v>139</v>
      </c>
      <c r="G103">
        <v>18467</v>
      </c>
      <c r="H103">
        <v>198.56989247311799</v>
      </c>
    </row>
    <row r="104" spans="1:8" x14ac:dyDescent="0.2">
      <c r="A104">
        <v>94</v>
      </c>
      <c r="B104">
        <v>30</v>
      </c>
      <c r="C104">
        <v>40</v>
      </c>
      <c r="D104">
        <v>2161</v>
      </c>
      <c r="E104">
        <v>7513</v>
      </c>
      <c r="F104">
        <v>110</v>
      </c>
      <c r="G104">
        <v>18577</v>
      </c>
      <c r="H104">
        <v>197.627659574468</v>
      </c>
    </row>
    <row r="105" spans="1:8" x14ac:dyDescent="0.2">
      <c r="A105">
        <v>95</v>
      </c>
      <c r="B105">
        <v>30</v>
      </c>
      <c r="C105">
        <v>40</v>
      </c>
      <c r="D105">
        <v>2164</v>
      </c>
      <c r="E105">
        <v>7537</v>
      </c>
      <c r="F105">
        <v>140</v>
      </c>
      <c r="G105">
        <v>18717</v>
      </c>
      <c r="H105">
        <v>197.02105263157799</v>
      </c>
    </row>
    <row r="106" spans="1:8" x14ac:dyDescent="0.2">
      <c r="A106">
        <v>96</v>
      </c>
      <c r="B106">
        <v>30</v>
      </c>
      <c r="C106">
        <v>40</v>
      </c>
      <c r="D106">
        <v>2171</v>
      </c>
      <c r="E106">
        <v>7555</v>
      </c>
      <c r="F106">
        <v>171</v>
      </c>
      <c r="G106">
        <v>18888</v>
      </c>
      <c r="H106">
        <v>196.75</v>
      </c>
    </row>
    <row r="107" spans="1:8" x14ac:dyDescent="0.2">
      <c r="A107">
        <v>97</v>
      </c>
      <c r="B107">
        <v>30</v>
      </c>
      <c r="C107">
        <v>40</v>
      </c>
      <c r="D107">
        <v>2190</v>
      </c>
      <c r="E107">
        <v>7670</v>
      </c>
      <c r="F107">
        <v>244</v>
      </c>
      <c r="G107">
        <v>19132</v>
      </c>
      <c r="H107">
        <v>197.237113402061</v>
      </c>
    </row>
    <row r="108" spans="1:8" x14ac:dyDescent="0.2">
      <c r="A108">
        <v>98</v>
      </c>
      <c r="B108">
        <v>30</v>
      </c>
      <c r="C108">
        <v>40</v>
      </c>
      <c r="D108">
        <v>2203</v>
      </c>
      <c r="E108">
        <v>7746</v>
      </c>
      <c r="F108">
        <v>256</v>
      </c>
      <c r="G108">
        <v>19388</v>
      </c>
      <c r="H108">
        <v>197.83673469387699</v>
      </c>
    </row>
    <row r="109" spans="1:8" x14ac:dyDescent="0.2">
      <c r="A109">
        <v>99</v>
      </c>
      <c r="B109">
        <v>30</v>
      </c>
      <c r="C109">
        <v>40</v>
      </c>
      <c r="D109">
        <v>2206</v>
      </c>
      <c r="E109">
        <v>7746</v>
      </c>
      <c r="F109">
        <v>80</v>
      </c>
      <c r="G109">
        <v>19468</v>
      </c>
      <c r="H109">
        <v>196.64646464646401</v>
      </c>
    </row>
    <row r="110" spans="1:8" x14ac:dyDescent="0.2">
      <c r="A110">
        <v>100</v>
      </c>
      <c r="B110">
        <v>30</v>
      </c>
      <c r="C110">
        <v>40</v>
      </c>
      <c r="D110">
        <v>2210</v>
      </c>
      <c r="E110">
        <v>7754</v>
      </c>
      <c r="F110">
        <v>97</v>
      </c>
      <c r="G110">
        <v>19565</v>
      </c>
      <c r="H110">
        <v>195.65</v>
      </c>
    </row>
    <row r="111" spans="1:8" x14ac:dyDescent="0.2">
      <c r="A111">
        <v>101</v>
      </c>
      <c r="B111">
        <v>30</v>
      </c>
      <c r="C111">
        <v>40</v>
      </c>
      <c r="D111">
        <v>2215</v>
      </c>
      <c r="E111">
        <v>7758</v>
      </c>
      <c r="F111">
        <v>96</v>
      </c>
      <c r="G111">
        <v>19661</v>
      </c>
      <c r="H111">
        <v>194.663366336633</v>
      </c>
    </row>
    <row r="112" spans="1:8" x14ac:dyDescent="0.2">
      <c r="A112">
        <v>102</v>
      </c>
      <c r="B112">
        <v>30</v>
      </c>
      <c r="C112">
        <v>40</v>
      </c>
      <c r="D112">
        <v>2219</v>
      </c>
      <c r="E112">
        <v>7824</v>
      </c>
      <c r="F112">
        <v>137</v>
      </c>
      <c r="G112">
        <v>19798</v>
      </c>
      <c r="H112">
        <v>194.09803921568599</v>
      </c>
    </row>
    <row r="113" spans="1:8" x14ac:dyDescent="0.2">
      <c r="A113">
        <v>103</v>
      </c>
      <c r="B113">
        <v>30</v>
      </c>
      <c r="C113">
        <v>40</v>
      </c>
      <c r="D113">
        <v>2221</v>
      </c>
      <c r="E113">
        <v>7854</v>
      </c>
      <c r="F113">
        <v>121</v>
      </c>
      <c r="G113">
        <v>19919</v>
      </c>
      <c r="H113">
        <v>193.388349514563</v>
      </c>
    </row>
    <row r="114" spans="1:8" x14ac:dyDescent="0.2">
      <c r="A114">
        <v>104</v>
      </c>
      <c r="B114">
        <v>30</v>
      </c>
      <c r="C114">
        <v>40</v>
      </c>
      <c r="D114">
        <v>2234</v>
      </c>
      <c r="E114">
        <v>7986</v>
      </c>
      <c r="F114">
        <v>158</v>
      </c>
      <c r="G114">
        <v>20077</v>
      </c>
      <c r="H114">
        <v>193.048076923076</v>
      </c>
    </row>
    <row r="115" spans="1:8" x14ac:dyDescent="0.2">
      <c r="A115">
        <v>105</v>
      </c>
      <c r="B115">
        <v>30</v>
      </c>
      <c r="C115">
        <v>40</v>
      </c>
      <c r="D115">
        <v>2250</v>
      </c>
      <c r="E115">
        <v>8109</v>
      </c>
      <c r="F115">
        <v>227</v>
      </c>
      <c r="G115">
        <v>20304</v>
      </c>
      <c r="H115">
        <v>193.371428571428</v>
      </c>
    </row>
    <row r="116" spans="1:8" x14ac:dyDescent="0.2">
      <c r="A116">
        <v>106</v>
      </c>
      <c r="B116">
        <v>30</v>
      </c>
      <c r="C116">
        <v>40</v>
      </c>
      <c r="D116">
        <v>2259</v>
      </c>
      <c r="E116">
        <v>8133</v>
      </c>
      <c r="F116">
        <v>89</v>
      </c>
      <c r="G116">
        <v>20393</v>
      </c>
      <c r="H116">
        <v>192.38679245283001</v>
      </c>
    </row>
    <row r="117" spans="1:8" x14ac:dyDescent="0.2">
      <c r="A117">
        <v>107</v>
      </c>
      <c r="B117">
        <v>30</v>
      </c>
      <c r="C117">
        <v>40</v>
      </c>
      <c r="D117">
        <v>2269</v>
      </c>
      <c r="E117">
        <v>8217</v>
      </c>
      <c r="F117">
        <v>167</v>
      </c>
      <c r="G117">
        <v>20560</v>
      </c>
      <c r="H117">
        <v>192.14953271028</v>
      </c>
    </row>
    <row r="118" spans="1:8" x14ac:dyDescent="0.2">
      <c r="A118">
        <v>108</v>
      </c>
      <c r="B118">
        <v>30</v>
      </c>
      <c r="C118">
        <v>40</v>
      </c>
      <c r="D118">
        <v>2278</v>
      </c>
      <c r="E118">
        <v>8278</v>
      </c>
      <c r="F118">
        <v>134</v>
      </c>
      <c r="G118">
        <v>20694</v>
      </c>
      <c r="H118">
        <v>191.611111111111</v>
      </c>
    </row>
    <row r="119" spans="1:8" x14ac:dyDescent="0.2">
      <c r="A119">
        <v>109</v>
      </c>
      <c r="B119">
        <v>30</v>
      </c>
      <c r="C119">
        <v>40</v>
      </c>
      <c r="D119">
        <v>2288</v>
      </c>
      <c r="E119">
        <v>8318</v>
      </c>
      <c r="F119">
        <v>167</v>
      </c>
      <c r="G119">
        <v>20861</v>
      </c>
      <c r="H119">
        <v>191.385321100917</v>
      </c>
    </row>
    <row r="120" spans="1:8" x14ac:dyDescent="0.2">
      <c r="A120">
        <v>110</v>
      </c>
      <c r="B120">
        <v>30</v>
      </c>
      <c r="C120">
        <v>40</v>
      </c>
      <c r="D120">
        <v>2298</v>
      </c>
      <c r="E120">
        <v>8388</v>
      </c>
      <c r="F120">
        <v>337</v>
      </c>
      <c r="G120">
        <v>21198</v>
      </c>
      <c r="H120">
        <v>192.70909090909001</v>
      </c>
    </row>
    <row r="121" spans="1:8" x14ac:dyDescent="0.2">
      <c r="A121">
        <v>111</v>
      </c>
      <c r="B121">
        <v>30</v>
      </c>
      <c r="C121">
        <v>40</v>
      </c>
      <c r="D121">
        <v>2302</v>
      </c>
      <c r="E121">
        <v>8388</v>
      </c>
      <c r="F121">
        <v>84</v>
      </c>
      <c r="G121">
        <v>21282</v>
      </c>
      <c r="H121">
        <v>191.729729729729</v>
      </c>
    </row>
    <row r="122" spans="1:8" x14ac:dyDescent="0.2">
      <c r="A122">
        <v>112</v>
      </c>
      <c r="B122">
        <v>30</v>
      </c>
      <c r="C122">
        <v>40</v>
      </c>
      <c r="D122">
        <v>2306</v>
      </c>
      <c r="E122">
        <v>8400</v>
      </c>
      <c r="F122">
        <v>97</v>
      </c>
      <c r="G122">
        <v>21379</v>
      </c>
      <c r="H122">
        <v>190.88392857142799</v>
      </c>
    </row>
    <row r="123" spans="1:8" x14ac:dyDescent="0.2">
      <c r="A123">
        <v>113</v>
      </c>
      <c r="B123">
        <v>30</v>
      </c>
      <c r="C123">
        <v>40</v>
      </c>
      <c r="D123">
        <v>2309</v>
      </c>
      <c r="E123">
        <v>8412</v>
      </c>
      <c r="F123">
        <v>132</v>
      </c>
      <c r="G123">
        <v>21511</v>
      </c>
      <c r="H123">
        <v>190.36283185840699</v>
      </c>
    </row>
    <row r="124" spans="1:8" x14ac:dyDescent="0.2">
      <c r="A124">
        <v>114</v>
      </c>
      <c r="B124">
        <v>30</v>
      </c>
      <c r="C124">
        <v>40</v>
      </c>
      <c r="D124">
        <v>2314</v>
      </c>
      <c r="E124">
        <v>8414</v>
      </c>
      <c r="F124">
        <v>113</v>
      </c>
      <c r="G124">
        <v>21624</v>
      </c>
      <c r="H124">
        <v>189.68421052631501</v>
      </c>
    </row>
    <row r="125" spans="1:8" x14ac:dyDescent="0.2">
      <c r="A125">
        <v>115</v>
      </c>
      <c r="B125">
        <v>30</v>
      </c>
      <c r="C125">
        <v>40</v>
      </c>
      <c r="D125">
        <v>2321</v>
      </c>
      <c r="E125">
        <v>8454</v>
      </c>
      <c r="F125">
        <v>121</v>
      </c>
      <c r="G125">
        <v>21745</v>
      </c>
      <c r="H125">
        <v>189.08695652173901</v>
      </c>
    </row>
    <row r="126" spans="1:8" x14ac:dyDescent="0.2">
      <c r="A126">
        <v>116</v>
      </c>
      <c r="B126">
        <v>30</v>
      </c>
      <c r="C126">
        <v>40</v>
      </c>
      <c r="D126">
        <v>2342</v>
      </c>
      <c r="E126">
        <v>8655</v>
      </c>
      <c r="F126">
        <v>206</v>
      </c>
      <c r="G126">
        <v>21951</v>
      </c>
      <c r="H126">
        <v>189.232758620689</v>
      </c>
    </row>
    <row r="127" spans="1:8" x14ac:dyDescent="0.2">
      <c r="A127">
        <v>117</v>
      </c>
      <c r="B127">
        <v>30</v>
      </c>
      <c r="C127">
        <v>40</v>
      </c>
      <c r="D127">
        <v>2349</v>
      </c>
      <c r="E127">
        <v>8711</v>
      </c>
      <c r="F127">
        <v>226</v>
      </c>
      <c r="G127">
        <v>22177</v>
      </c>
      <c r="H127">
        <v>189.54700854700801</v>
      </c>
    </row>
    <row r="128" spans="1:8" x14ac:dyDescent="0.2">
      <c r="A128">
        <v>118</v>
      </c>
      <c r="B128">
        <v>30</v>
      </c>
      <c r="C128">
        <v>40</v>
      </c>
      <c r="D128">
        <v>2363</v>
      </c>
      <c r="E128">
        <v>8893</v>
      </c>
      <c r="F128">
        <v>336</v>
      </c>
      <c r="G128">
        <v>22513</v>
      </c>
      <c r="H128">
        <v>190.78813559322001</v>
      </c>
    </row>
    <row r="129" spans="1:8" x14ac:dyDescent="0.2">
      <c r="A129">
        <v>119</v>
      </c>
      <c r="B129">
        <v>30</v>
      </c>
      <c r="C129">
        <v>40</v>
      </c>
      <c r="D129">
        <v>2372</v>
      </c>
      <c r="E129">
        <v>8951</v>
      </c>
      <c r="F129">
        <v>185</v>
      </c>
      <c r="G129">
        <v>22698</v>
      </c>
      <c r="H129">
        <v>190.73949579831901</v>
      </c>
    </row>
    <row r="130" spans="1:8" x14ac:dyDescent="0.2">
      <c r="A130">
        <v>120</v>
      </c>
      <c r="B130">
        <v>30</v>
      </c>
      <c r="C130">
        <v>40</v>
      </c>
      <c r="D130">
        <v>2374</v>
      </c>
      <c r="E130">
        <v>8968</v>
      </c>
      <c r="F130">
        <v>83</v>
      </c>
      <c r="G130">
        <v>22781</v>
      </c>
      <c r="H130">
        <v>189.84166666666599</v>
      </c>
    </row>
    <row r="131" spans="1:8" x14ac:dyDescent="0.2">
      <c r="A131">
        <v>121</v>
      </c>
      <c r="B131">
        <v>30</v>
      </c>
      <c r="C131">
        <v>40</v>
      </c>
      <c r="D131">
        <v>2376</v>
      </c>
      <c r="E131">
        <v>8978</v>
      </c>
      <c r="F131">
        <v>78</v>
      </c>
      <c r="G131">
        <v>22859</v>
      </c>
      <c r="H131">
        <v>188.91735537189999</v>
      </c>
    </row>
    <row r="132" spans="1:8" x14ac:dyDescent="0.2">
      <c r="A132">
        <v>122</v>
      </c>
      <c r="B132">
        <v>30</v>
      </c>
      <c r="C132">
        <v>40</v>
      </c>
      <c r="D132">
        <v>2389</v>
      </c>
      <c r="E132">
        <v>9162</v>
      </c>
      <c r="F132">
        <v>258</v>
      </c>
      <c r="G132">
        <v>23117</v>
      </c>
      <c r="H132">
        <v>189.48360655737699</v>
      </c>
    </row>
    <row r="133" spans="1:8" x14ac:dyDescent="0.2">
      <c r="A133">
        <v>123</v>
      </c>
      <c r="B133">
        <v>30</v>
      </c>
      <c r="C133">
        <v>40</v>
      </c>
      <c r="D133">
        <v>2402</v>
      </c>
      <c r="E133">
        <v>9295</v>
      </c>
      <c r="F133">
        <v>238</v>
      </c>
      <c r="G133">
        <v>23355</v>
      </c>
      <c r="H133">
        <v>189.87804878048701</v>
      </c>
    </row>
    <row r="134" spans="1:8" x14ac:dyDescent="0.2">
      <c r="A134">
        <v>124</v>
      </c>
      <c r="B134">
        <v>30</v>
      </c>
      <c r="C134">
        <v>40</v>
      </c>
      <c r="D134">
        <v>2408</v>
      </c>
      <c r="E134">
        <v>9326</v>
      </c>
      <c r="F134">
        <v>97</v>
      </c>
      <c r="G134">
        <v>23452</v>
      </c>
      <c r="H134">
        <v>189.129032258064</v>
      </c>
    </row>
    <row r="135" spans="1:8" x14ac:dyDescent="0.2">
      <c r="A135">
        <v>125</v>
      </c>
      <c r="B135">
        <v>30</v>
      </c>
      <c r="C135">
        <v>40</v>
      </c>
      <c r="D135">
        <v>2427</v>
      </c>
      <c r="E135">
        <v>9402</v>
      </c>
      <c r="F135">
        <v>184</v>
      </c>
      <c r="G135">
        <v>23636</v>
      </c>
      <c r="H135">
        <v>189.08799999999999</v>
      </c>
    </row>
    <row r="136" spans="1:8" x14ac:dyDescent="0.2">
      <c r="A136">
        <v>126</v>
      </c>
      <c r="B136">
        <v>30</v>
      </c>
      <c r="C136">
        <v>40</v>
      </c>
      <c r="D136">
        <v>2437</v>
      </c>
      <c r="E136">
        <v>9430</v>
      </c>
      <c r="F136">
        <v>70</v>
      </c>
      <c r="G136">
        <v>23706</v>
      </c>
      <c r="H136">
        <v>188.142857142857</v>
      </c>
    </row>
    <row r="137" spans="1:8" x14ac:dyDescent="0.2">
      <c r="A137">
        <v>127</v>
      </c>
      <c r="B137">
        <v>30</v>
      </c>
      <c r="C137">
        <v>40</v>
      </c>
      <c r="D137">
        <v>2446</v>
      </c>
      <c r="E137">
        <v>9440</v>
      </c>
      <c r="F137">
        <v>131</v>
      </c>
      <c r="G137">
        <v>23837</v>
      </c>
      <c r="H137">
        <v>187.69291338582599</v>
      </c>
    </row>
    <row r="138" spans="1:8" x14ac:dyDescent="0.2">
      <c r="A138">
        <v>128</v>
      </c>
      <c r="B138">
        <v>30</v>
      </c>
      <c r="C138">
        <v>40</v>
      </c>
      <c r="D138">
        <v>2457</v>
      </c>
      <c r="E138">
        <v>9528</v>
      </c>
      <c r="F138">
        <v>162</v>
      </c>
      <c r="G138">
        <v>23999</v>
      </c>
      <c r="H138">
        <v>187.4921875</v>
      </c>
    </row>
    <row r="139" spans="1:8" x14ac:dyDescent="0.2">
      <c r="A139">
        <v>129</v>
      </c>
      <c r="B139">
        <v>30</v>
      </c>
      <c r="C139">
        <v>40</v>
      </c>
      <c r="D139">
        <v>2465</v>
      </c>
      <c r="E139">
        <v>9560</v>
      </c>
      <c r="F139">
        <v>79</v>
      </c>
      <c r="G139">
        <v>24078</v>
      </c>
      <c r="H139">
        <v>186.65116279069699</v>
      </c>
    </row>
    <row r="140" spans="1:8" x14ac:dyDescent="0.2">
      <c r="A140">
        <v>130</v>
      </c>
      <c r="B140">
        <v>30</v>
      </c>
      <c r="C140">
        <v>40</v>
      </c>
      <c r="D140">
        <v>2469</v>
      </c>
      <c r="E140">
        <v>9582</v>
      </c>
      <c r="F140">
        <v>103</v>
      </c>
      <c r="G140">
        <v>24181</v>
      </c>
      <c r="H140">
        <v>186.007692307692</v>
      </c>
    </row>
    <row r="141" spans="1:8" x14ac:dyDescent="0.2">
      <c r="A141">
        <v>131</v>
      </c>
      <c r="B141">
        <v>30</v>
      </c>
      <c r="C141">
        <v>40</v>
      </c>
      <c r="D141">
        <v>2473</v>
      </c>
      <c r="E141">
        <v>9624</v>
      </c>
      <c r="F141">
        <v>93</v>
      </c>
      <c r="G141">
        <v>24274</v>
      </c>
      <c r="H141">
        <v>185.297709923664</v>
      </c>
    </row>
    <row r="142" spans="1:8" x14ac:dyDescent="0.2">
      <c r="A142">
        <v>132</v>
      </c>
      <c r="B142">
        <v>30</v>
      </c>
      <c r="C142">
        <v>40</v>
      </c>
      <c r="D142">
        <v>2480</v>
      </c>
      <c r="E142">
        <v>9624</v>
      </c>
      <c r="F142">
        <v>148</v>
      </c>
      <c r="G142">
        <v>24422</v>
      </c>
      <c r="H142">
        <v>185.01515151515099</v>
      </c>
    </row>
    <row r="143" spans="1:8" x14ac:dyDescent="0.2">
      <c r="A143">
        <v>133</v>
      </c>
      <c r="B143">
        <v>30</v>
      </c>
      <c r="C143">
        <v>40</v>
      </c>
      <c r="D143">
        <v>2488</v>
      </c>
      <c r="E143">
        <v>9632</v>
      </c>
      <c r="F143">
        <v>97</v>
      </c>
      <c r="G143">
        <v>24519</v>
      </c>
      <c r="H143">
        <v>184.35338345864599</v>
      </c>
    </row>
    <row r="144" spans="1:8" x14ac:dyDescent="0.2">
      <c r="A144">
        <v>134</v>
      </c>
      <c r="B144">
        <v>30</v>
      </c>
      <c r="C144">
        <v>40</v>
      </c>
      <c r="D144">
        <v>2495</v>
      </c>
      <c r="E144">
        <v>9632</v>
      </c>
      <c r="F144">
        <v>90</v>
      </c>
      <c r="G144">
        <v>24609</v>
      </c>
      <c r="H144">
        <v>183.64925373134301</v>
      </c>
    </row>
    <row r="145" spans="1:8" x14ac:dyDescent="0.2">
      <c r="A145">
        <v>135</v>
      </c>
      <c r="B145">
        <v>30</v>
      </c>
      <c r="C145">
        <v>40</v>
      </c>
      <c r="D145">
        <v>2505</v>
      </c>
      <c r="E145">
        <v>9646</v>
      </c>
      <c r="F145">
        <v>79</v>
      </c>
      <c r="G145">
        <v>24688</v>
      </c>
      <c r="H145">
        <v>182.874074074074</v>
      </c>
    </row>
    <row r="146" spans="1:8" x14ac:dyDescent="0.2">
      <c r="A146">
        <v>136</v>
      </c>
      <c r="B146">
        <v>30</v>
      </c>
      <c r="C146">
        <v>40</v>
      </c>
      <c r="D146">
        <v>2510</v>
      </c>
      <c r="E146">
        <v>9680</v>
      </c>
      <c r="F146">
        <v>107</v>
      </c>
      <c r="G146">
        <v>24795</v>
      </c>
      <c r="H146">
        <v>182.316176470588</v>
      </c>
    </row>
    <row r="147" spans="1:8" x14ac:dyDescent="0.2">
      <c r="A147">
        <v>137</v>
      </c>
      <c r="B147">
        <v>30</v>
      </c>
      <c r="C147">
        <v>40</v>
      </c>
      <c r="D147">
        <v>2511</v>
      </c>
      <c r="E147">
        <v>9698</v>
      </c>
      <c r="F147">
        <v>67</v>
      </c>
      <c r="G147">
        <v>24862</v>
      </c>
      <c r="H147">
        <v>181.474452554744</v>
      </c>
    </row>
    <row r="148" spans="1:8" x14ac:dyDescent="0.2">
      <c r="A148">
        <v>138</v>
      </c>
      <c r="B148">
        <v>30</v>
      </c>
      <c r="C148">
        <v>40</v>
      </c>
      <c r="D148">
        <v>2518</v>
      </c>
      <c r="E148">
        <v>9738</v>
      </c>
      <c r="F148">
        <v>133</v>
      </c>
      <c r="G148">
        <v>24995</v>
      </c>
      <c r="H148">
        <v>181.12318840579701</v>
      </c>
    </row>
    <row r="149" spans="1:8" x14ac:dyDescent="0.2">
      <c r="A149">
        <v>139</v>
      </c>
      <c r="B149">
        <v>30</v>
      </c>
      <c r="C149">
        <v>40</v>
      </c>
      <c r="D149">
        <v>2522</v>
      </c>
      <c r="E149">
        <v>9784</v>
      </c>
      <c r="F149">
        <v>122</v>
      </c>
      <c r="G149">
        <v>25117</v>
      </c>
      <c r="H149">
        <v>180.69784172661801</v>
      </c>
    </row>
    <row r="150" spans="1:8" x14ac:dyDescent="0.2">
      <c r="A150">
        <v>140</v>
      </c>
      <c r="B150">
        <v>30</v>
      </c>
      <c r="C150">
        <v>40</v>
      </c>
      <c r="D150">
        <v>2530</v>
      </c>
      <c r="E150">
        <v>9838</v>
      </c>
      <c r="F150">
        <v>243</v>
      </c>
      <c r="G150">
        <v>25360</v>
      </c>
      <c r="H150">
        <v>181.142857142857</v>
      </c>
    </row>
    <row r="151" spans="1:8" x14ac:dyDescent="0.2">
      <c r="A151">
        <v>141</v>
      </c>
      <c r="B151">
        <v>30</v>
      </c>
      <c r="C151">
        <v>40</v>
      </c>
      <c r="D151">
        <v>2533</v>
      </c>
      <c r="E151">
        <v>9879</v>
      </c>
      <c r="F151">
        <v>111</v>
      </c>
      <c r="G151">
        <v>25471</v>
      </c>
      <c r="H151">
        <v>180.64539007092199</v>
      </c>
    </row>
    <row r="152" spans="1:8" x14ac:dyDescent="0.2">
      <c r="A152">
        <v>142</v>
      </c>
      <c r="B152">
        <v>30</v>
      </c>
      <c r="C152">
        <v>40</v>
      </c>
      <c r="D152">
        <v>2542</v>
      </c>
      <c r="E152">
        <v>9926</v>
      </c>
      <c r="F152">
        <v>123</v>
      </c>
      <c r="G152">
        <v>25594</v>
      </c>
      <c r="H152">
        <v>180.23943661971799</v>
      </c>
    </row>
    <row r="153" spans="1:8" x14ac:dyDescent="0.2">
      <c r="A153">
        <v>143</v>
      </c>
      <c r="B153">
        <v>30</v>
      </c>
      <c r="C153">
        <v>40</v>
      </c>
      <c r="D153">
        <v>2549</v>
      </c>
      <c r="E153">
        <v>10024</v>
      </c>
      <c r="F153">
        <v>188</v>
      </c>
      <c r="G153">
        <v>25782</v>
      </c>
      <c r="H153">
        <v>180.29370629370601</v>
      </c>
    </row>
    <row r="154" spans="1:8" x14ac:dyDescent="0.2">
      <c r="A154">
        <v>144</v>
      </c>
      <c r="B154">
        <v>30</v>
      </c>
      <c r="C154">
        <v>40</v>
      </c>
      <c r="D154">
        <v>2558</v>
      </c>
      <c r="E154">
        <v>10080</v>
      </c>
      <c r="F154">
        <v>177</v>
      </c>
      <c r="G154">
        <v>25959</v>
      </c>
      <c r="H154">
        <v>180.270833333333</v>
      </c>
    </row>
    <row r="155" spans="1:8" x14ac:dyDescent="0.2">
      <c r="A155">
        <v>145</v>
      </c>
      <c r="B155">
        <v>30</v>
      </c>
      <c r="C155">
        <v>40</v>
      </c>
      <c r="D155">
        <v>2566</v>
      </c>
      <c r="E155">
        <v>10106</v>
      </c>
      <c r="F155">
        <v>175</v>
      </c>
      <c r="G155">
        <v>26134</v>
      </c>
      <c r="H155">
        <v>180.23448275862</v>
      </c>
    </row>
    <row r="156" spans="1:8" x14ac:dyDescent="0.2">
      <c r="A156">
        <v>146</v>
      </c>
      <c r="B156">
        <v>30</v>
      </c>
      <c r="C156">
        <v>40</v>
      </c>
      <c r="D156">
        <v>2585</v>
      </c>
      <c r="E156">
        <v>10204</v>
      </c>
      <c r="F156">
        <v>259</v>
      </c>
      <c r="G156">
        <v>26393</v>
      </c>
      <c r="H156">
        <v>180.77397260273901</v>
      </c>
    </row>
    <row r="157" spans="1:8" x14ac:dyDescent="0.2">
      <c r="A157">
        <v>147</v>
      </c>
      <c r="B157">
        <v>30</v>
      </c>
      <c r="C157">
        <v>40</v>
      </c>
      <c r="D157">
        <v>2587</v>
      </c>
      <c r="E157">
        <v>10220</v>
      </c>
      <c r="F157">
        <v>73</v>
      </c>
      <c r="G157">
        <v>26466</v>
      </c>
      <c r="H157">
        <v>180.04081632653001</v>
      </c>
    </row>
    <row r="158" spans="1:8" x14ac:dyDescent="0.2">
      <c r="A158">
        <v>148</v>
      </c>
      <c r="B158">
        <v>30</v>
      </c>
      <c r="C158">
        <v>40</v>
      </c>
      <c r="D158">
        <v>2597</v>
      </c>
      <c r="E158">
        <v>10288</v>
      </c>
      <c r="F158">
        <v>154</v>
      </c>
      <c r="G158">
        <v>26620</v>
      </c>
      <c r="H158">
        <v>179.86486486486399</v>
      </c>
    </row>
    <row r="159" spans="1:8" x14ac:dyDescent="0.2">
      <c r="A159">
        <v>149</v>
      </c>
      <c r="B159">
        <v>30</v>
      </c>
      <c r="C159">
        <v>40</v>
      </c>
      <c r="D159">
        <v>2611</v>
      </c>
      <c r="E159">
        <v>10668</v>
      </c>
      <c r="F159">
        <v>579</v>
      </c>
      <c r="G159">
        <v>27199</v>
      </c>
      <c r="H159">
        <v>182.54362416107301</v>
      </c>
    </row>
    <row r="160" spans="1:8" x14ac:dyDescent="0.2">
      <c r="A160">
        <v>150</v>
      </c>
      <c r="B160">
        <v>30</v>
      </c>
      <c r="C160">
        <v>40</v>
      </c>
      <c r="D160">
        <v>2615</v>
      </c>
      <c r="E160">
        <v>10694</v>
      </c>
      <c r="F160">
        <v>119</v>
      </c>
      <c r="G160">
        <v>27318</v>
      </c>
      <c r="H160">
        <v>182.12</v>
      </c>
    </row>
    <row r="161" spans="1:8" x14ac:dyDescent="0.2">
      <c r="A161">
        <v>151</v>
      </c>
      <c r="B161">
        <v>30</v>
      </c>
      <c r="C161">
        <v>40</v>
      </c>
      <c r="D161">
        <v>2618</v>
      </c>
      <c r="E161">
        <v>10706</v>
      </c>
      <c r="F161">
        <v>80</v>
      </c>
      <c r="G161">
        <v>27398</v>
      </c>
      <c r="H161">
        <v>181.443708609271</v>
      </c>
    </row>
    <row r="162" spans="1:8" x14ac:dyDescent="0.2">
      <c r="A162">
        <v>152</v>
      </c>
      <c r="B162">
        <v>30</v>
      </c>
      <c r="C162">
        <v>40</v>
      </c>
      <c r="D162">
        <v>2619</v>
      </c>
      <c r="E162">
        <v>10710</v>
      </c>
      <c r="F162">
        <v>64</v>
      </c>
      <c r="G162">
        <v>27462</v>
      </c>
      <c r="H162">
        <v>180.67105263157799</v>
      </c>
    </row>
    <row r="163" spans="1:8" x14ac:dyDescent="0.2">
      <c r="A163">
        <v>153</v>
      </c>
      <c r="B163">
        <v>30</v>
      </c>
      <c r="C163">
        <v>40</v>
      </c>
      <c r="D163">
        <v>2622</v>
      </c>
      <c r="E163">
        <v>10826</v>
      </c>
      <c r="F163">
        <v>181</v>
      </c>
      <c r="G163">
        <v>27643</v>
      </c>
      <c r="H163">
        <v>180.67320261437899</v>
      </c>
    </row>
    <row r="164" spans="1:8" x14ac:dyDescent="0.2">
      <c r="A164">
        <v>154</v>
      </c>
      <c r="B164">
        <v>30</v>
      </c>
      <c r="C164">
        <v>40</v>
      </c>
      <c r="D164">
        <v>2628</v>
      </c>
      <c r="E164">
        <v>10846</v>
      </c>
      <c r="F164">
        <v>224</v>
      </c>
      <c r="G164">
        <v>27867</v>
      </c>
      <c r="H164">
        <v>180.95454545454501</v>
      </c>
    </row>
    <row r="165" spans="1:8" x14ac:dyDescent="0.2">
      <c r="A165">
        <v>155</v>
      </c>
      <c r="B165">
        <v>30</v>
      </c>
      <c r="C165">
        <v>40</v>
      </c>
      <c r="D165">
        <v>2631</v>
      </c>
      <c r="E165">
        <v>10872</v>
      </c>
      <c r="F165">
        <v>68</v>
      </c>
      <c r="G165">
        <v>27935</v>
      </c>
      <c r="H165">
        <v>180.22580645161199</v>
      </c>
    </row>
    <row r="166" spans="1:8" x14ac:dyDescent="0.2">
      <c r="A166">
        <v>156</v>
      </c>
      <c r="B166">
        <v>30</v>
      </c>
      <c r="C166">
        <v>40</v>
      </c>
      <c r="D166">
        <v>2645</v>
      </c>
      <c r="E166">
        <v>10929</v>
      </c>
      <c r="F166">
        <v>155</v>
      </c>
      <c r="G166">
        <v>28090</v>
      </c>
      <c r="H166">
        <v>180.064102564102</v>
      </c>
    </row>
    <row r="167" spans="1:8" x14ac:dyDescent="0.2">
      <c r="A167">
        <v>157</v>
      </c>
      <c r="B167">
        <v>30</v>
      </c>
      <c r="C167">
        <v>40</v>
      </c>
      <c r="D167">
        <v>2651</v>
      </c>
      <c r="E167">
        <v>10965</v>
      </c>
      <c r="F167">
        <v>146</v>
      </c>
      <c r="G167">
        <v>28236</v>
      </c>
      <c r="H167">
        <v>179.84713375796099</v>
      </c>
    </row>
    <row r="168" spans="1:8" x14ac:dyDescent="0.2">
      <c r="A168">
        <v>158</v>
      </c>
      <c r="B168">
        <v>30</v>
      </c>
      <c r="C168">
        <v>40</v>
      </c>
      <c r="D168">
        <v>2660</v>
      </c>
      <c r="E168">
        <v>11062</v>
      </c>
      <c r="F168">
        <v>190</v>
      </c>
      <c r="G168">
        <v>28426</v>
      </c>
      <c r="H168">
        <v>179.911392405063</v>
      </c>
    </row>
    <row r="169" spans="1:8" x14ac:dyDescent="0.2">
      <c r="A169">
        <v>159</v>
      </c>
      <c r="B169">
        <v>30</v>
      </c>
      <c r="C169">
        <v>40</v>
      </c>
      <c r="D169">
        <v>2669</v>
      </c>
      <c r="E169">
        <v>11176</v>
      </c>
      <c r="F169">
        <v>209</v>
      </c>
      <c r="G169">
        <v>28635</v>
      </c>
      <c r="H169">
        <v>180.094339622641</v>
      </c>
    </row>
    <row r="170" spans="1:8" x14ac:dyDescent="0.2">
      <c r="A170">
        <v>160</v>
      </c>
      <c r="B170">
        <v>30</v>
      </c>
      <c r="C170">
        <v>40</v>
      </c>
      <c r="D170">
        <v>2674</v>
      </c>
      <c r="E170">
        <v>11176</v>
      </c>
      <c r="F170">
        <v>104</v>
      </c>
      <c r="G170">
        <v>28739</v>
      </c>
      <c r="H170">
        <v>179.61875000000001</v>
      </c>
    </row>
    <row r="171" spans="1:8" x14ac:dyDescent="0.2">
      <c r="A171">
        <v>161</v>
      </c>
      <c r="B171">
        <v>30</v>
      </c>
      <c r="C171">
        <v>40</v>
      </c>
      <c r="D171">
        <v>2684</v>
      </c>
      <c r="E171">
        <v>11246</v>
      </c>
      <c r="F171">
        <v>228</v>
      </c>
      <c r="G171">
        <v>28967</v>
      </c>
      <c r="H171">
        <v>179.919254658385</v>
      </c>
    </row>
    <row r="172" spans="1:8" x14ac:dyDescent="0.2">
      <c r="A172">
        <v>162</v>
      </c>
      <c r="B172">
        <v>30</v>
      </c>
      <c r="C172">
        <v>40</v>
      </c>
      <c r="D172">
        <v>2690</v>
      </c>
      <c r="E172">
        <v>11289</v>
      </c>
      <c r="F172">
        <v>106</v>
      </c>
      <c r="G172">
        <v>29073</v>
      </c>
      <c r="H172">
        <v>179.462962962962</v>
      </c>
    </row>
    <row r="173" spans="1:8" x14ac:dyDescent="0.2">
      <c r="A173">
        <v>163</v>
      </c>
      <c r="B173">
        <v>30</v>
      </c>
      <c r="C173">
        <v>40</v>
      </c>
      <c r="D173">
        <v>2699</v>
      </c>
      <c r="E173">
        <v>11303</v>
      </c>
      <c r="F173">
        <v>96</v>
      </c>
      <c r="G173">
        <v>29169</v>
      </c>
      <c r="H173">
        <v>178.95092024539801</v>
      </c>
    </row>
    <row r="174" spans="1:8" x14ac:dyDescent="0.2">
      <c r="A174">
        <v>164</v>
      </c>
      <c r="B174">
        <v>30</v>
      </c>
      <c r="C174">
        <v>40</v>
      </c>
      <c r="D174">
        <v>2703</v>
      </c>
      <c r="E174">
        <v>11313</v>
      </c>
      <c r="F174">
        <v>79</v>
      </c>
      <c r="G174">
        <v>29248</v>
      </c>
      <c r="H174">
        <v>178.34146341463401</v>
      </c>
    </row>
    <row r="175" spans="1:8" x14ac:dyDescent="0.2">
      <c r="A175">
        <v>165</v>
      </c>
      <c r="B175">
        <v>30</v>
      </c>
      <c r="C175">
        <v>40</v>
      </c>
      <c r="D175">
        <v>2707</v>
      </c>
      <c r="E175">
        <v>11313</v>
      </c>
      <c r="F175">
        <v>100</v>
      </c>
      <c r="G175">
        <v>29348</v>
      </c>
      <c r="H175">
        <v>177.86666666666599</v>
      </c>
    </row>
    <row r="176" spans="1:8" x14ac:dyDescent="0.2">
      <c r="A176">
        <v>166</v>
      </c>
      <c r="B176">
        <v>30</v>
      </c>
      <c r="C176">
        <v>40</v>
      </c>
      <c r="D176">
        <v>2712</v>
      </c>
      <c r="E176">
        <v>11477</v>
      </c>
      <c r="F176">
        <v>232</v>
      </c>
      <c r="G176">
        <v>29580</v>
      </c>
      <c r="H176">
        <v>178.19277108433701</v>
      </c>
    </row>
    <row r="177" spans="1:8" x14ac:dyDescent="0.2">
      <c r="A177">
        <v>167</v>
      </c>
      <c r="B177">
        <v>30</v>
      </c>
      <c r="C177">
        <v>40</v>
      </c>
      <c r="D177">
        <v>2718</v>
      </c>
      <c r="E177">
        <v>11517</v>
      </c>
      <c r="F177">
        <v>194</v>
      </c>
      <c r="G177">
        <v>29774</v>
      </c>
      <c r="H177">
        <v>178.2874251497</v>
      </c>
    </row>
    <row r="178" spans="1:8" x14ac:dyDescent="0.2">
      <c r="A178">
        <v>168</v>
      </c>
      <c r="B178">
        <v>30</v>
      </c>
      <c r="C178">
        <v>40</v>
      </c>
      <c r="D178">
        <v>2728</v>
      </c>
      <c r="E178">
        <v>11567</v>
      </c>
      <c r="F178">
        <v>108</v>
      </c>
      <c r="G178">
        <v>29882</v>
      </c>
      <c r="H178">
        <v>177.869047619047</v>
      </c>
    </row>
    <row r="179" spans="1:8" x14ac:dyDescent="0.2">
      <c r="A179">
        <v>169</v>
      </c>
      <c r="B179">
        <v>30</v>
      </c>
      <c r="C179">
        <v>40</v>
      </c>
      <c r="D179">
        <v>2745</v>
      </c>
      <c r="E179">
        <v>11628</v>
      </c>
      <c r="F179">
        <v>154</v>
      </c>
      <c r="G179">
        <v>30036</v>
      </c>
      <c r="H179">
        <v>177.72781065088699</v>
      </c>
    </row>
    <row r="180" spans="1:8" x14ac:dyDescent="0.2">
      <c r="A180">
        <v>170</v>
      </c>
      <c r="B180">
        <v>30</v>
      </c>
      <c r="C180">
        <v>40</v>
      </c>
      <c r="D180">
        <v>2748</v>
      </c>
      <c r="E180">
        <v>11674</v>
      </c>
      <c r="F180">
        <v>78</v>
      </c>
      <c r="G180">
        <v>30114</v>
      </c>
      <c r="H180">
        <v>177.14117647058799</v>
      </c>
    </row>
    <row r="181" spans="1:8" x14ac:dyDescent="0.2">
      <c r="A181">
        <v>171</v>
      </c>
      <c r="B181">
        <v>30</v>
      </c>
      <c r="C181">
        <v>40</v>
      </c>
      <c r="D181">
        <v>2767</v>
      </c>
      <c r="E181">
        <v>11892</v>
      </c>
      <c r="F181">
        <v>448</v>
      </c>
      <c r="G181">
        <v>30562</v>
      </c>
      <c r="H181">
        <v>178.72514619883</v>
      </c>
    </row>
    <row r="182" spans="1:8" x14ac:dyDescent="0.2">
      <c r="A182">
        <v>172</v>
      </c>
      <c r="B182">
        <v>30</v>
      </c>
      <c r="C182">
        <v>40</v>
      </c>
      <c r="D182">
        <v>2773</v>
      </c>
      <c r="E182">
        <v>11918</v>
      </c>
      <c r="F182">
        <v>138</v>
      </c>
      <c r="G182">
        <v>30700</v>
      </c>
      <c r="H182">
        <v>178.488372093023</v>
      </c>
    </row>
    <row r="183" spans="1:8" x14ac:dyDescent="0.2">
      <c r="A183">
        <v>173</v>
      </c>
      <c r="B183">
        <v>30</v>
      </c>
      <c r="C183">
        <v>40</v>
      </c>
      <c r="D183">
        <v>2775</v>
      </c>
      <c r="E183">
        <v>11939</v>
      </c>
      <c r="F183">
        <v>100</v>
      </c>
      <c r="G183">
        <v>30800</v>
      </c>
      <c r="H183">
        <v>178.034682080924</v>
      </c>
    </row>
    <row r="184" spans="1:8" x14ac:dyDescent="0.2">
      <c r="A184">
        <v>174</v>
      </c>
      <c r="B184">
        <v>30</v>
      </c>
      <c r="C184">
        <v>40</v>
      </c>
      <c r="D184">
        <v>2781</v>
      </c>
      <c r="E184">
        <v>12015</v>
      </c>
      <c r="F184">
        <v>181</v>
      </c>
      <c r="G184">
        <v>30981</v>
      </c>
      <c r="H184">
        <v>178.05172413793099</v>
      </c>
    </row>
    <row r="185" spans="1:8" x14ac:dyDescent="0.2">
      <c r="A185">
        <v>175</v>
      </c>
      <c r="B185">
        <v>30</v>
      </c>
      <c r="C185">
        <v>40</v>
      </c>
      <c r="D185">
        <v>2786</v>
      </c>
      <c r="E185">
        <v>12037</v>
      </c>
      <c r="F185">
        <v>122</v>
      </c>
      <c r="G185">
        <v>31103</v>
      </c>
      <c r="H185">
        <v>177.73142857142801</v>
      </c>
    </row>
    <row r="186" spans="1:8" x14ac:dyDescent="0.2">
      <c r="A186">
        <v>176</v>
      </c>
      <c r="B186">
        <v>30</v>
      </c>
      <c r="C186">
        <v>40</v>
      </c>
      <c r="D186">
        <v>2788</v>
      </c>
      <c r="E186">
        <v>12045</v>
      </c>
      <c r="F186">
        <v>96</v>
      </c>
      <c r="G186">
        <v>31199</v>
      </c>
      <c r="H186">
        <v>177.26704545454501</v>
      </c>
    </row>
    <row r="187" spans="1:8" x14ac:dyDescent="0.2">
      <c r="A187">
        <v>177</v>
      </c>
      <c r="B187">
        <v>30</v>
      </c>
      <c r="C187">
        <v>40</v>
      </c>
      <c r="D187">
        <v>2791</v>
      </c>
      <c r="E187">
        <v>12047</v>
      </c>
      <c r="F187">
        <v>43</v>
      </c>
      <c r="G187">
        <v>31242</v>
      </c>
      <c r="H187">
        <v>176.508474576271</v>
      </c>
    </row>
    <row r="188" spans="1:8" x14ac:dyDescent="0.2">
      <c r="A188">
        <v>178</v>
      </c>
      <c r="B188">
        <v>30</v>
      </c>
      <c r="C188">
        <v>40</v>
      </c>
      <c r="D188">
        <v>2805</v>
      </c>
      <c r="E188">
        <v>12223</v>
      </c>
      <c r="F188">
        <v>228</v>
      </c>
      <c r="G188">
        <v>31470</v>
      </c>
      <c r="H188">
        <v>176.79775280898801</v>
      </c>
    </row>
    <row r="189" spans="1:8" x14ac:dyDescent="0.2">
      <c r="A189">
        <v>179</v>
      </c>
      <c r="B189">
        <v>30</v>
      </c>
      <c r="C189">
        <v>40</v>
      </c>
      <c r="D189">
        <v>2811</v>
      </c>
      <c r="E189">
        <v>12275</v>
      </c>
      <c r="F189">
        <v>244</v>
      </c>
      <c r="G189">
        <v>31714</v>
      </c>
      <c r="H189">
        <v>177.173184357541</v>
      </c>
    </row>
    <row r="190" spans="1:8" x14ac:dyDescent="0.2">
      <c r="A190">
        <v>180</v>
      </c>
      <c r="B190">
        <v>30</v>
      </c>
      <c r="C190">
        <v>40</v>
      </c>
      <c r="D190">
        <v>2817</v>
      </c>
      <c r="E190">
        <v>12311</v>
      </c>
      <c r="F190">
        <v>86</v>
      </c>
      <c r="G190">
        <v>31800</v>
      </c>
      <c r="H190">
        <v>176.666666666666</v>
      </c>
    </row>
    <row r="191" spans="1:8" x14ac:dyDescent="0.2">
      <c r="A191">
        <v>181</v>
      </c>
      <c r="B191">
        <v>30</v>
      </c>
      <c r="C191">
        <v>40</v>
      </c>
      <c r="D191">
        <v>2819</v>
      </c>
      <c r="E191">
        <v>12327</v>
      </c>
      <c r="F191">
        <v>133</v>
      </c>
      <c r="G191">
        <v>31933</v>
      </c>
      <c r="H191">
        <v>176.42541436464001</v>
      </c>
    </row>
    <row r="192" spans="1:8" x14ac:dyDescent="0.2">
      <c r="A192">
        <v>182</v>
      </c>
      <c r="B192">
        <v>30</v>
      </c>
      <c r="C192">
        <v>40</v>
      </c>
      <c r="D192">
        <v>2824</v>
      </c>
      <c r="E192">
        <v>12474</v>
      </c>
      <c r="F192">
        <v>279</v>
      </c>
      <c r="G192">
        <v>32212</v>
      </c>
      <c r="H192">
        <v>176.98901098901001</v>
      </c>
    </row>
    <row r="193" spans="1:8" x14ac:dyDescent="0.2">
      <c r="A193">
        <v>183</v>
      </c>
      <c r="B193">
        <v>30</v>
      </c>
      <c r="C193">
        <v>40</v>
      </c>
      <c r="D193">
        <v>2834</v>
      </c>
      <c r="E193">
        <v>12655</v>
      </c>
      <c r="F193">
        <v>377</v>
      </c>
      <c r="G193">
        <v>32589</v>
      </c>
      <c r="H193">
        <v>178.08196721311401</v>
      </c>
    </row>
    <row r="194" spans="1:8" x14ac:dyDescent="0.2">
      <c r="A194">
        <v>184</v>
      </c>
      <c r="B194">
        <v>30</v>
      </c>
      <c r="C194">
        <v>40</v>
      </c>
      <c r="D194">
        <v>2838</v>
      </c>
      <c r="E194">
        <v>12673</v>
      </c>
      <c r="F194">
        <v>64</v>
      </c>
      <c r="G194">
        <v>32653</v>
      </c>
      <c r="H194">
        <v>177.46195652173901</v>
      </c>
    </row>
    <row r="195" spans="1:8" x14ac:dyDescent="0.2">
      <c r="A195">
        <v>185</v>
      </c>
      <c r="B195">
        <v>30</v>
      </c>
      <c r="C195">
        <v>40</v>
      </c>
      <c r="D195">
        <v>2847</v>
      </c>
      <c r="E195">
        <v>12707</v>
      </c>
      <c r="F195">
        <v>87</v>
      </c>
      <c r="G195">
        <v>32740</v>
      </c>
      <c r="H195">
        <v>176.972972972972</v>
      </c>
    </row>
    <row r="196" spans="1:8" x14ac:dyDescent="0.2">
      <c r="A196">
        <v>186</v>
      </c>
      <c r="B196">
        <v>30</v>
      </c>
      <c r="C196">
        <v>40</v>
      </c>
      <c r="D196">
        <v>2852</v>
      </c>
      <c r="E196">
        <v>12751</v>
      </c>
      <c r="F196">
        <v>73</v>
      </c>
      <c r="G196">
        <v>32813</v>
      </c>
      <c r="H196">
        <v>176.413978494623</v>
      </c>
    </row>
    <row r="197" spans="1:8" x14ac:dyDescent="0.2">
      <c r="A197">
        <v>187</v>
      </c>
      <c r="B197">
        <v>30</v>
      </c>
      <c r="C197">
        <v>40</v>
      </c>
      <c r="D197">
        <v>2860</v>
      </c>
      <c r="E197">
        <v>12943</v>
      </c>
      <c r="F197">
        <v>282</v>
      </c>
      <c r="G197">
        <v>33095</v>
      </c>
      <c r="H197">
        <v>176.97860962566801</v>
      </c>
    </row>
    <row r="198" spans="1:8" x14ac:dyDescent="0.2">
      <c r="A198">
        <v>188</v>
      </c>
      <c r="B198">
        <v>30</v>
      </c>
      <c r="C198">
        <v>40</v>
      </c>
      <c r="D198">
        <v>2862</v>
      </c>
      <c r="E198">
        <v>12943</v>
      </c>
      <c r="F198">
        <v>106</v>
      </c>
      <c r="G198">
        <v>33201</v>
      </c>
      <c r="H198">
        <v>176.60106382978699</v>
      </c>
    </row>
    <row r="199" spans="1:8" x14ac:dyDescent="0.2">
      <c r="A199">
        <v>189</v>
      </c>
      <c r="B199">
        <v>30</v>
      </c>
      <c r="C199">
        <v>40</v>
      </c>
      <c r="D199">
        <v>2865</v>
      </c>
      <c r="E199">
        <v>13033</v>
      </c>
      <c r="F199">
        <v>128</v>
      </c>
      <c r="G199">
        <v>33329</v>
      </c>
      <c r="H199">
        <v>176.343915343915</v>
      </c>
    </row>
    <row r="200" spans="1:8" x14ac:dyDescent="0.2">
      <c r="A200">
        <v>190</v>
      </c>
      <c r="B200">
        <v>30</v>
      </c>
      <c r="C200">
        <v>40</v>
      </c>
      <c r="D200">
        <v>2868</v>
      </c>
      <c r="E200">
        <v>13076</v>
      </c>
      <c r="F200">
        <v>113</v>
      </c>
      <c r="G200">
        <v>33442</v>
      </c>
      <c r="H200">
        <v>176.01052631578901</v>
      </c>
    </row>
    <row r="201" spans="1:8" x14ac:dyDescent="0.2">
      <c r="A201">
        <v>191</v>
      </c>
      <c r="B201">
        <v>30</v>
      </c>
      <c r="C201">
        <v>40</v>
      </c>
      <c r="D201">
        <v>2875</v>
      </c>
      <c r="E201">
        <v>13216</v>
      </c>
      <c r="F201">
        <v>219</v>
      </c>
      <c r="G201">
        <v>33661</v>
      </c>
      <c r="H201">
        <v>176.23560209423999</v>
      </c>
    </row>
    <row r="202" spans="1:8" x14ac:dyDescent="0.2">
      <c r="A202">
        <v>192</v>
      </c>
      <c r="B202">
        <v>30</v>
      </c>
      <c r="C202">
        <v>40</v>
      </c>
      <c r="D202">
        <v>2892</v>
      </c>
      <c r="E202">
        <v>13293</v>
      </c>
      <c r="F202">
        <v>269</v>
      </c>
      <c r="G202">
        <v>33930</v>
      </c>
      <c r="H202">
        <v>176.71875</v>
      </c>
    </row>
    <row r="203" spans="1:8" x14ac:dyDescent="0.2">
      <c r="A203">
        <v>193</v>
      </c>
      <c r="B203">
        <v>30</v>
      </c>
      <c r="C203">
        <v>40</v>
      </c>
      <c r="D203">
        <v>2897</v>
      </c>
      <c r="E203">
        <v>13301</v>
      </c>
      <c r="F203">
        <v>100</v>
      </c>
      <c r="G203">
        <v>34030</v>
      </c>
      <c r="H203">
        <v>176.32124352331601</v>
      </c>
    </row>
    <row r="204" spans="1:8" x14ac:dyDescent="0.2">
      <c r="A204">
        <v>194</v>
      </c>
      <c r="B204">
        <v>30</v>
      </c>
      <c r="C204">
        <v>40</v>
      </c>
      <c r="D204">
        <v>2900</v>
      </c>
      <c r="E204">
        <v>13335</v>
      </c>
      <c r="F204">
        <v>104</v>
      </c>
      <c r="G204">
        <v>34134</v>
      </c>
      <c r="H204">
        <v>175.94845360824701</v>
      </c>
    </row>
    <row r="205" spans="1:8" x14ac:dyDescent="0.2">
      <c r="A205">
        <v>195</v>
      </c>
      <c r="B205">
        <v>30</v>
      </c>
      <c r="C205">
        <v>40</v>
      </c>
      <c r="D205">
        <v>2903</v>
      </c>
      <c r="E205">
        <v>13373</v>
      </c>
      <c r="F205">
        <v>95</v>
      </c>
      <c r="G205">
        <v>34229</v>
      </c>
      <c r="H205">
        <v>175.53333333333299</v>
      </c>
    </row>
    <row r="206" spans="1:8" x14ac:dyDescent="0.2">
      <c r="A206">
        <v>196</v>
      </c>
      <c r="B206">
        <v>30</v>
      </c>
      <c r="C206">
        <v>40</v>
      </c>
      <c r="D206">
        <v>2912</v>
      </c>
      <c r="E206">
        <v>13403</v>
      </c>
      <c r="F206">
        <v>126</v>
      </c>
      <c r="G206">
        <v>34355</v>
      </c>
      <c r="H206">
        <v>175.28061224489699</v>
      </c>
    </row>
    <row r="207" spans="1:8" x14ac:dyDescent="0.2">
      <c r="A207">
        <v>197</v>
      </c>
      <c r="B207">
        <v>30</v>
      </c>
      <c r="C207">
        <v>40</v>
      </c>
      <c r="D207">
        <v>2916</v>
      </c>
      <c r="E207">
        <v>13439</v>
      </c>
      <c r="F207">
        <v>89</v>
      </c>
      <c r="G207">
        <v>34444</v>
      </c>
      <c r="H207">
        <v>174.84263959390799</v>
      </c>
    </row>
    <row r="208" spans="1:8" x14ac:dyDescent="0.2">
      <c r="A208">
        <v>198</v>
      </c>
      <c r="B208">
        <v>30</v>
      </c>
      <c r="C208">
        <v>40</v>
      </c>
      <c r="D208">
        <v>2934</v>
      </c>
      <c r="E208">
        <v>13760</v>
      </c>
      <c r="F208">
        <v>357</v>
      </c>
      <c r="G208">
        <v>34801</v>
      </c>
      <c r="H208">
        <v>175.76262626262599</v>
      </c>
    </row>
    <row r="209" spans="1:8" x14ac:dyDescent="0.2">
      <c r="A209">
        <v>199</v>
      </c>
      <c r="B209">
        <v>30</v>
      </c>
      <c r="C209">
        <v>40</v>
      </c>
      <c r="D209">
        <v>2948</v>
      </c>
      <c r="E209">
        <v>13844</v>
      </c>
      <c r="F209">
        <v>150</v>
      </c>
      <c r="G209">
        <v>34951</v>
      </c>
      <c r="H209">
        <v>175.63316582914501</v>
      </c>
    </row>
    <row r="210" spans="1:8" x14ac:dyDescent="0.2">
      <c r="A210">
        <v>200</v>
      </c>
      <c r="B210">
        <v>30</v>
      </c>
      <c r="C210">
        <v>40</v>
      </c>
      <c r="D210">
        <v>2950</v>
      </c>
      <c r="E210">
        <v>13850</v>
      </c>
      <c r="F210">
        <v>128</v>
      </c>
      <c r="G210">
        <v>35079</v>
      </c>
      <c r="H210">
        <v>175.39500000000001</v>
      </c>
    </row>
    <row r="211" spans="1:8" x14ac:dyDescent="0.2">
      <c r="A211">
        <v>201</v>
      </c>
      <c r="B211">
        <v>30</v>
      </c>
      <c r="C211">
        <v>40</v>
      </c>
      <c r="D211">
        <v>2950</v>
      </c>
      <c r="E211">
        <v>13858</v>
      </c>
      <c r="F211">
        <v>123</v>
      </c>
      <c r="G211">
        <v>35202</v>
      </c>
      <c r="H211">
        <v>175.13432835820799</v>
      </c>
    </row>
    <row r="212" spans="1:8" x14ac:dyDescent="0.2">
      <c r="A212">
        <v>202</v>
      </c>
      <c r="B212">
        <v>30</v>
      </c>
      <c r="C212">
        <v>40</v>
      </c>
      <c r="D212">
        <v>2952</v>
      </c>
      <c r="E212">
        <v>13870</v>
      </c>
      <c r="F212">
        <v>121</v>
      </c>
      <c r="G212">
        <v>35323</v>
      </c>
      <c r="H212">
        <v>174.866336633663</v>
      </c>
    </row>
    <row r="213" spans="1:8" x14ac:dyDescent="0.2">
      <c r="A213">
        <v>203</v>
      </c>
      <c r="B213">
        <v>30</v>
      </c>
      <c r="C213">
        <v>40</v>
      </c>
      <c r="D213">
        <v>2955</v>
      </c>
      <c r="E213">
        <v>13918</v>
      </c>
      <c r="F213">
        <v>205</v>
      </c>
      <c r="G213">
        <v>35528</v>
      </c>
      <c r="H213">
        <v>175.01477832512299</v>
      </c>
    </row>
    <row r="214" spans="1:8" x14ac:dyDescent="0.2">
      <c r="A214">
        <v>204</v>
      </c>
      <c r="B214">
        <v>30</v>
      </c>
      <c r="C214">
        <v>40</v>
      </c>
      <c r="D214">
        <v>2960</v>
      </c>
      <c r="E214">
        <v>13932</v>
      </c>
      <c r="F214">
        <v>82</v>
      </c>
      <c r="G214">
        <v>35610</v>
      </c>
      <c r="H214">
        <v>174.558823529411</v>
      </c>
    </row>
    <row r="215" spans="1:8" x14ac:dyDescent="0.2">
      <c r="A215">
        <v>205</v>
      </c>
      <c r="B215">
        <v>30</v>
      </c>
      <c r="C215">
        <v>40</v>
      </c>
      <c r="D215">
        <v>2967</v>
      </c>
      <c r="E215">
        <v>13978</v>
      </c>
      <c r="F215">
        <v>167</v>
      </c>
      <c r="G215">
        <v>35777</v>
      </c>
      <c r="H215">
        <v>174.521951219512</v>
      </c>
    </row>
    <row r="216" spans="1:8" x14ac:dyDescent="0.2">
      <c r="A216">
        <v>206</v>
      </c>
      <c r="B216">
        <v>30</v>
      </c>
      <c r="C216">
        <v>40</v>
      </c>
      <c r="D216">
        <v>2973</v>
      </c>
      <c r="E216">
        <v>13996</v>
      </c>
      <c r="F216">
        <v>124</v>
      </c>
      <c r="G216">
        <v>35901</v>
      </c>
      <c r="H216">
        <v>174.27669902912601</v>
      </c>
    </row>
    <row r="217" spans="1:8" x14ac:dyDescent="0.2">
      <c r="A217">
        <v>207</v>
      </c>
      <c r="B217">
        <v>30</v>
      </c>
      <c r="C217">
        <v>40</v>
      </c>
      <c r="D217">
        <v>2980</v>
      </c>
      <c r="E217">
        <v>14020</v>
      </c>
      <c r="F217">
        <v>212</v>
      </c>
      <c r="G217">
        <v>36113</v>
      </c>
      <c r="H217">
        <v>174.45893719806699</v>
      </c>
    </row>
    <row r="218" spans="1:8" x14ac:dyDescent="0.2">
      <c r="A218">
        <v>208</v>
      </c>
      <c r="B218">
        <v>30</v>
      </c>
      <c r="C218">
        <v>40</v>
      </c>
      <c r="D218">
        <v>2991</v>
      </c>
      <c r="E218">
        <v>14050</v>
      </c>
      <c r="F218">
        <v>95</v>
      </c>
      <c r="G218">
        <v>36208</v>
      </c>
      <c r="H218">
        <v>174.07692307692301</v>
      </c>
    </row>
    <row r="219" spans="1:8" x14ac:dyDescent="0.2">
      <c r="A219">
        <v>209</v>
      </c>
      <c r="B219">
        <v>30</v>
      </c>
      <c r="C219">
        <v>40</v>
      </c>
      <c r="D219">
        <v>2993</v>
      </c>
      <c r="E219">
        <v>14050</v>
      </c>
      <c r="F219">
        <v>84</v>
      </c>
      <c r="G219">
        <v>36292</v>
      </c>
      <c r="H219">
        <v>173.645933014354</v>
      </c>
    </row>
    <row r="220" spans="1:8" x14ac:dyDescent="0.2">
      <c r="A220">
        <v>210</v>
      </c>
      <c r="B220">
        <v>30</v>
      </c>
      <c r="C220">
        <v>40</v>
      </c>
      <c r="D220">
        <v>2995</v>
      </c>
      <c r="E220">
        <v>14070</v>
      </c>
      <c r="F220">
        <v>157</v>
      </c>
      <c r="G220">
        <v>36449</v>
      </c>
      <c r="H220">
        <v>173.56666666666601</v>
      </c>
    </row>
    <row r="221" spans="1:8" x14ac:dyDescent="0.2">
      <c r="A221">
        <v>211</v>
      </c>
      <c r="B221">
        <v>30</v>
      </c>
      <c r="C221">
        <v>40</v>
      </c>
      <c r="D221">
        <v>2998</v>
      </c>
      <c r="E221">
        <v>14106</v>
      </c>
      <c r="F221">
        <v>166</v>
      </c>
      <c r="G221">
        <v>36615</v>
      </c>
      <c r="H221">
        <v>173.53080568720301</v>
      </c>
    </row>
    <row r="222" spans="1:8" x14ac:dyDescent="0.2">
      <c r="A222">
        <v>212</v>
      </c>
      <c r="B222">
        <v>30</v>
      </c>
      <c r="C222">
        <v>40</v>
      </c>
      <c r="D222">
        <v>3004</v>
      </c>
      <c r="E222">
        <v>14288</v>
      </c>
      <c r="F222">
        <v>373</v>
      </c>
      <c r="G222">
        <v>36988</v>
      </c>
      <c r="H222">
        <v>174.471698113207</v>
      </c>
    </row>
    <row r="223" spans="1:8" x14ac:dyDescent="0.2">
      <c r="A223">
        <v>213</v>
      </c>
      <c r="B223">
        <v>30</v>
      </c>
      <c r="C223">
        <v>40</v>
      </c>
      <c r="D223">
        <v>3009</v>
      </c>
      <c r="E223">
        <v>14374</v>
      </c>
      <c r="F223">
        <v>178</v>
      </c>
      <c r="G223">
        <v>37166</v>
      </c>
      <c r="H223">
        <v>174.488262910798</v>
      </c>
    </row>
    <row r="224" spans="1:8" x14ac:dyDescent="0.2">
      <c r="A224">
        <v>214</v>
      </c>
      <c r="B224">
        <v>30</v>
      </c>
      <c r="C224">
        <v>40</v>
      </c>
      <c r="D224">
        <v>3018</v>
      </c>
      <c r="E224">
        <v>14432</v>
      </c>
      <c r="F224">
        <v>143</v>
      </c>
      <c r="G224">
        <v>37309</v>
      </c>
      <c r="H224">
        <v>174.341121495327</v>
      </c>
    </row>
    <row r="225" spans="1:8" x14ac:dyDescent="0.2">
      <c r="A225">
        <v>215</v>
      </c>
      <c r="B225">
        <v>30</v>
      </c>
      <c r="C225">
        <v>40</v>
      </c>
      <c r="D225">
        <v>3021</v>
      </c>
      <c r="E225">
        <v>14450</v>
      </c>
      <c r="F225">
        <v>87</v>
      </c>
      <c r="G225">
        <v>37396</v>
      </c>
      <c r="H225">
        <v>173.93488372093</v>
      </c>
    </row>
    <row r="226" spans="1:8" x14ac:dyDescent="0.2">
      <c r="A226">
        <v>216</v>
      </c>
      <c r="B226">
        <v>30</v>
      </c>
      <c r="C226">
        <v>40</v>
      </c>
      <c r="D226">
        <v>3036</v>
      </c>
      <c r="E226">
        <v>14546</v>
      </c>
      <c r="F226">
        <v>120</v>
      </c>
      <c r="G226">
        <v>37516</v>
      </c>
      <c r="H226">
        <v>173.68518518518499</v>
      </c>
    </row>
    <row r="227" spans="1:8" x14ac:dyDescent="0.2">
      <c r="A227">
        <v>217</v>
      </c>
      <c r="B227">
        <v>30</v>
      </c>
      <c r="C227">
        <v>40</v>
      </c>
      <c r="D227">
        <v>3043</v>
      </c>
      <c r="E227">
        <v>14604</v>
      </c>
      <c r="F227">
        <v>283</v>
      </c>
      <c r="G227">
        <v>37799</v>
      </c>
      <c r="H227">
        <v>174.18894009216501</v>
      </c>
    </row>
    <row r="228" spans="1:8" x14ac:dyDescent="0.2">
      <c r="A228">
        <v>218</v>
      </c>
      <c r="B228">
        <v>30</v>
      </c>
      <c r="C228">
        <v>40</v>
      </c>
      <c r="D228">
        <v>3043</v>
      </c>
      <c r="E228">
        <v>14604</v>
      </c>
      <c r="F228">
        <v>84</v>
      </c>
      <c r="G228">
        <v>37883</v>
      </c>
      <c r="H228">
        <v>173.775229357798</v>
      </c>
    </row>
    <row r="229" spans="1:8" x14ac:dyDescent="0.2">
      <c r="A229">
        <v>219</v>
      </c>
      <c r="B229">
        <v>30</v>
      </c>
      <c r="C229">
        <v>40</v>
      </c>
      <c r="D229">
        <v>3047</v>
      </c>
      <c r="E229">
        <v>14614</v>
      </c>
      <c r="F229">
        <v>105</v>
      </c>
      <c r="G229">
        <v>37988</v>
      </c>
      <c r="H229">
        <v>173.46118721461099</v>
      </c>
    </row>
    <row r="230" spans="1:8" x14ac:dyDescent="0.2">
      <c r="A230">
        <v>220</v>
      </c>
      <c r="B230">
        <v>30</v>
      </c>
      <c r="C230">
        <v>40</v>
      </c>
      <c r="D230">
        <v>3053</v>
      </c>
      <c r="E230">
        <v>14644</v>
      </c>
      <c r="F230">
        <v>120</v>
      </c>
      <c r="G230">
        <v>38108</v>
      </c>
      <c r="H230">
        <v>173.21818181818099</v>
      </c>
    </row>
    <row r="231" spans="1:8" x14ac:dyDescent="0.2">
      <c r="A231">
        <v>221</v>
      </c>
      <c r="B231">
        <v>30</v>
      </c>
      <c r="C231">
        <v>40</v>
      </c>
      <c r="D231">
        <v>3055</v>
      </c>
      <c r="E231">
        <v>14676</v>
      </c>
      <c r="F231">
        <v>96</v>
      </c>
      <c r="G231">
        <v>38204</v>
      </c>
      <c r="H231">
        <v>172.86877828054199</v>
      </c>
    </row>
    <row r="232" spans="1:8" x14ac:dyDescent="0.2">
      <c r="A232">
        <v>222</v>
      </c>
      <c r="B232">
        <v>30</v>
      </c>
      <c r="C232">
        <v>40</v>
      </c>
      <c r="D232">
        <v>3061</v>
      </c>
      <c r="E232">
        <v>14724</v>
      </c>
      <c r="F232">
        <v>194</v>
      </c>
      <c r="G232">
        <v>38398</v>
      </c>
      <c r="H232">
        <v>172.96396396396301</v>
      </c>
    </row>
    <row r="233" spans="1:8" x14ac:dyDescent="0.2">
      <c r="A233">
        <v>223</v>
      </c>
      <c r="B233">
        <v>30</v>
      </c>
      <c r="C233">
        <v>40</v>
      </c>
      <c r="D233">
        <v>3079</v>
      </c>
      <c r="E233">
        <v>14932</v>
      </c>
      <c r="F233">
        <v>591</v>
      </c>
      <c r="G233">
        <v>38989</v>
      </c>
      <c r="H233">
        <v>174.83856502242099</v>
      </c>
    </row>
    <row r="234" spans="1:8" x14ac:dyDescent="0.2">
      <c r="A234">
        <v>224</v>
      </c>
      <c r="B234">
        <v>30</v>
      </c>
      <c r="C234">
        <v>40</v>
      </c>
      <c r="D234">
        <v>3085</v>
      </c>
      <c r="E234">
        <v>15048</v>
      </c>
      <c r="F234">
        <v>244</v>
      </c>
      <c r="G234">
        <v>39233</v>
      </c>
      <c r="H234">
        <v>175.14732142857099</v>
      </c>
    </row>
    <row r="235" spans="1:8" x14ac:dyDescent="0.2">
      <c r="A235">
        <v>225</v>
      </c>
      <c r="B235">
        <v>30</v>
      </c>
      <c r="C235">
        <v>40</v>
      </c>
      <c r="D235">
        <v>3090</v>
      </c>
      <c r="E235">
        <v>15138</v>
      </c>
      <c r="F235">
        <v>286</v>
      </c>
      <c r="G235">
        <v>39519</v>
      </c>
      <c r="H235">
        <v>175.64</v>
      </c>
    </row>
    <row r="236" spans="1:8" x14ac:dyDescent="0.2">
      <c r="A236">
        <v>226</v>
      </c>
      <c r="B236">
        <v>30</v>
      </c>
      <c r="C236">
        <v>40</v>
      </c>
      <c r="D236">
        <v>3093</v>
      </c>
      <c r="E236">
        <v>15158</v>
      </c>
      <c r="F236">
        <v>183</v>
      </c>
      <c r="G236">
        <v>39702</v>
      </c>
      <c r="H236">
        <v>175.672566371681</v>
      </c>
    </row>
    <row r="237" spans="1:8" x14ac:dyDescent="0.2">
      <c r="A237">
        <v>227</v>
      </c>
      <c r="B237">
        <v>30</v>
      </c>
      <c r="C237">
        <v>40</v>
      </c>
      <c r="D237">
        <v>3096</v>
      </c>
      <c r="E237">
        <v>15202</v>
      </c>
      <c r="F237">
        <v>153</v>
      </c>
      <c r="G237">
        <v>39855</v>
      </c>
      <c r="H237">
        <v>175.57268722466901</v>
      </c>
    </row>
    <row r="238" spans="1:8" x14ac:dyDescent="0.2">
      <c r="A238">
        <v>228</v>
      </c>
      <c r="B238">
        <v>30</v>
      </c>
      <c r="C238">
        <v>40</v>
      </c>
      <c r="D238">
        <v>3106</v>
      </c>
      <c r="E238">
        <v>15220</v>
      </c>
      <c r="F238">
        <v>137</v>
      </c>
      <c r="G238">
        <v>39992</v>
      </c>
      <c r="H238">
        <v>175.40350877192901</v>
      </c>
    </row>
    <row r="239" spans="1:8" x14ac:dyDescent="0.2">
      <c r="A239">
        <v>229</v>
      </c>
      <c r="B239">
        <v>30</v>
      </c>
      <c r="C239">
        <v>40</v>
      </c>
      <c r="D239">
        <v>3111</v>
      </c>
      <c r="E239">
        <v>15236</v>
      </c>
      <c r="F239">
        <v>172</v>
      </c>
      <c r="G239">
        <v>40164</v>
      </c>
      <c r="H239">
        <v>175.388646288209</v>
      </c>
    </row>
    <row r="240" spans="1:8" x14ac:dyDescent="0.2">
      <c r="A240">
        <v>230</v>
      </c>
      <c r="B240">
        <v>30</v>
      </c>
      <c r="C240">
        <v>40</v>
      </c>
      <c r="D240">
        <v>3114</v>
      </c>
      <c r="E240">
        <v>15270</v>
      </c>
      <c r="F240">
        <v>182</v>
      </c>
      <c r="G240">
        <v>40346</v>
      </c>
      <c r="H240">
        <v>175.41739130434701</v>
      </c>
    </row>
    <row r="241" spans="1:8" x14ac:dyDescent="0.2">
      <c r="A241">
        <v>231</v>
      </c>
      <c r="B241">
        <v>30</v>
      </c>
      <c r="C241">
        <v>40</v>
      </c>
      <c r="D241">
        <v>3121</v>
      </c>
      <c r="E241">
        <v>15367</v>
      </c>
      <c r="F241">
        <v>153</v>
      </c>
      <c r="G241">
        <v>40499</v>
      </c>
      <c r="H241">
        <v>175.320346320346</v>
      </c>
    </row>
    <row r="242" spans="1:8" x14ac:dyDescent="0.2">
      <c r="A242">
        <v>232</v>
      </c>
      <c r="B242">
        <v>30</v>
      </c>
      <c r="C242">
        <v>40</v>
      </c>
      <c r="D242">
        <v>3137</v>
      </c>
      <c r="E242">
        <v>15679</v>
      </c>
      <c r="F242">
        <v>379</v>
      </c>
      <c r="G242">
        <v>40878</v>
      </c>
      <c r="H242">
        <v>176.19827586206799</v>
      </c>
    </row>
    <row r="243" spans="1:8" x14ac:dyDescent="0.2">
      <c r="A243">
        <v>233</v>
      </c>
      <c r="B243">
        <v>30</v>
      </c>
      <c r="C243">
        <v>40</v>
      </c>
      <c r="D243">
        <v>3142</v>
      </c>
      <c r="E243">
        <v>15824</v>
      </c>
      <c r="F243">
        <v>274</v>
      </c>
      <c r="G243">
        <v>41152</v>
      </c>
      <c r="H243">
        <v>176.618025751072</v>
      </c>
    </row>
    <row r="244" spans="1:8" x14ac:dyDescent="0.2">
      <c r="A244">
        <v>234</v>
      </c>
      <c r="B244">
        <v>30</v>
      </c>
      <c r="C244">
        <v>40</v>
      </c>
      <c r="D244">
        <v>3152</v>
      </c>
      <c r="E244">
        <v>15948</v>
      </c>
      <c r="F244">
        <v>361</v>
      </c>
      <c r="G244">
        <v>41513</v>
      </c>
      <c r="H244">
        <v>177.405982905982</v>
      </c>
    </row>
    <row r="245" spans="1:8" x14ac:dyDescent="0.2">
      <c r="A245">
        <v>235</v>
      </c>
      <c r="B245">
        <v>30</v>
      </c>
      <c r="C245">
        <v>40</v>
      </c>
      <c r="D245">
        <v>3155</v>
      </c>
      <c r="E245">
        <v>16071</v>
      </c>
      <c r="F245">
        <v>218</v>
      </c>
      <c r="G245">
        <v>41731</v>
      </c>
      <c r="H245">
        <v>177.57872340425499</v>
      </c>
    </row>
    <row r="246" spans="1:8" x14ac:dyDescent="0.2">
      <c r="A246">
        <v>236</v>
      </c>
      <c r="B246">
        <v>30</v>
      </c>
      <c r="C246">
        <v>40</v>
      </c>
      <c r="D246">
        <v>3165</v>
      </c>
      <c r="E246">
        <v>16140</v>
      </c>
      <c r="F246">
        <v>142</v>
      </c>
      <c r="G246">
        <v>41873</v>
      </c>
      <c r="H246">
        <v>177.42796610169401</v>
      </c>
    </row>
    <row r="247" spans="1:8" x14ac:dyDescent="0.2">
      <c r="A247">
        <v>237</v>
      </c>
      <c r="B247">
        <v>30</v>
      </c>
      <c r="C247">
        <v>40</v>
      </c>
      <c r="D247">
        <v>3169</v>
      </c>
      <c r="E247">
        <v>16186</v>
      </c>
      <c r="F247">
        <v>171</v>
      </c>
      <c r="G247">
        <v>42044</v>
      </c>
      <c r="H247">
        <v>177.40084388185599</v>
      </c>
    </row>
    <row r="248" spans="1:8" x14ac:dyDescent="0.2">
      <c r="A248">
        <v>238</v>
      </c>
      <c r="B248">
        <v>30</v>
      </c>
      <c r="C248">
        <v>40</v>
      </c>
      <c r="D248">
        <v>3172</v>
      </c>
      <c r="E248">
        <v>16198</v>
      </c>
      <c r="F248">
        <v>100</v>
      </c>
      <c r="G248">
        <v>42144</v>
      </c>
      <c r="H248">
        <v>177.07563025210001</v>
      </c>
    </row>
    <row r="249" spans="1:8" x14ac:dyDescent="0.2">
      <c r="A249">
        <v>239</v>
      </c>
      <c r="B249">
        <v>30</v>
      </c>
      <c r="C249">
        <v>40</v>
      </c>
      <c r="D249">
        <v>3174</v>
      </c>
      <c r="E249">
        <v>16220</v>
      </c>
      <c r="F249">
        <v>86</v>
      </c>
      <c r="G249">
        <v>42230</v>
      </c>
      <c r="H249">
        <v>176.694560669456</v>
      </c>
    </row>
    <row r="250" spans="1:8" x14ac:dyDescent="0.2">
      <c r="A250">
        <v>240</v>
      </c>
      <c r="B250">
        <v>30</v>
      </c>
      <c r="C250">
        <v>40</v>
      </c>
      <c r="D250">
        <v>3184</v>
      </c>
      <c r="E250">
        <v>16256</v>
      </c>
      <c r="F250">
        <v>75</v>
      </c>
      <c r="G250">
        <v>42305</v>
      </c>
      <c r="H250">
        <v>176.270833333333</v>
      </c>
    </row>
    <row r="251" spans="1:8" x14ac:dyDescent="0.2">
      <c r="A251">
        <v>241</v>
      </c>
      <c r="B251">
        <v>30</v>
      </c>
      <c r="C251">
        <v>40</v>
      </c>
      <c r="D251">
        <v>3197</v>
      </c>
      <c r="E251">
        <v>16513</v>
      </c>
      <c r="F251">
        <v>363</v>
      </c>
      <c r="G251">
        <v>42668</v>
      </c>
      <c r="H251">
        <v>177.04564315352599</v>
      </c>
    </row>
    <row r="252" spans="1:8" x14ac:dyDescent="0.2">
      <c r="A252">
        <v>242</v>
      </c>
      <c r="B252">
        <v>30</v>
      </c>
      <c r="C252">
        <v>40</v>
      </c>
      <c r="D252">
        <v>3204</v>
      </c>
      <c r="E252">
        <v>16518</v>
      </c>
      <c r="F252">
        <v>106</v>
      </c>
      <c r="G252">
        <v>42774</v>
      </c>
      <c r="H252">
        <v>176.75206611570201</v>
      </c>
    </row>
    <row r="253" spans="1:8" x14ac:dyDescent="0.2">
      <c r="A253">
        <v>243</v>
      </c>
      <c r="B253">
        <v>30</v>
      </c>
      <c r="C253">
        <v>40</v>
      </c>
      <c r="D253">
        <v>3209</v>
      </c>
      <c r="E253">
        <v>16534</v>
      </c>
      <c r="F253">
        <v>71</v>
      </c>
      <c r="G253">
        <v>42845</v>
      </c>
      <c r="H253">
        <v>176.31687242798299</v>
      </c>
    </row>
    <row r="254" spans="1:8" x14ac:dyDescent="0.2">
      <c r="A254">
        <v>244</v>
      </c>
      <c r="B254">
        <v>30</v>
      </c>
      <c r="C254">
        <v>40</v>
      </c>
      <c r="D254">
        <v>3217</v>
      </c>
      <c r="E254">
        <v>16550</v>
      </c>
      <c r="F254">
        <v>260</v>
      </c>
      <c r="G254">
        <v>43105</v>
      </c>
      <c r="H254">
        <v>176.65983606557299</v>
      </c>
    </row>
    <row r="255" spans="1:8" x14ac:dyDescent="0.2">
      <c r="A255">
        <v>245</v>
      </c>
      <c r="B255">
        <v>30</v>
      </c>
      <c r="C255">
        <v>40</v>
      </c>
      <c r="D255">
        <v>3217</v>
      </c>
      <c r="E255">
        <v>16556</v>
      </c>
      <c r="F255">
        <v>204</v>
      </c>
      <c r="G255">
        <v>43309</v>
      </c>
      <c r="H255">
        <v>176.771428571428</v>
      </c>
    </row>
    <row r="256" spans="1:8" x14ac:dyDescent="0.2">
      <c r="A256">
        <v>246</v>
      </c>
      <c r="B256">
        <v>30</v>
      </c>
      <c r="C256">
        <v>40</v>
      </c>
      <c r="D256">
        <v>3223</v>
      </c>
      <c r="E256">
        <v>16656</v>
      </c>
      <c r="F256">
        <v>190</v>
      </c>
      <c r="G256">
        <v>43499</v>
      </c>
      <c r="H256">
        <v>176.825203252032</v>
      </c>
    </row>
    <row r="257" spans="1:8" x14ac:dyDescent="0.2">
      <c r="A257">
        <v>247</v>
      </c>
      <c r="B257">
        <v>30</v>
      </c>
      <c r="C257">
        <v>40</v>
      </c>
      <c r="D257">
        <v>3225</v>
      </c>
      <c r="E257">
        <v>16698</v>
      </c>
      <c r="F257">
        <v>220</v>
      </c>
      <c r="G257">
        <v>43719</v>
      </c>
      <c r="H257">
        <v>177</v>
      </c>
    </row>
    <row r="258" spans="1:8" x14ac:dyDescent="0.2">
      <c r="A258">
        <v>248</v>
      </c>
      <c r="B258">
        <v>30</v>
      </c>
      <c r="C258">
        <v>40</v>
      </c>
      <c r="D258">
        <v>3232</v>
      </c>
      <c r="E258">
        <v>16791</v>
      </c>
      <c r="F258">
        <v>262</v>
      </c>
      <c r="G258">
        <v>43981</v>
      </c>
      <c r="H258">
        <v>177.34274193548299</v>
      </c>
    </row>
    <row r="259" spans="1:8" x14ac:dyDescent="0.2">
      <c r="A259">
        <v>249</v>
      </c>
      <c r="B259">
        <v>30</v>
      </c>
      <c r="C259">
        <v>40</v>
      </c>
      <c r="D259">
        <v>3237</v>
      </c>
      <c r="E259">
        <v>16805</v>
      </c>
      <c r="F259">
        <v>158</v>
      </c>
      <c r="G259">
        <v>44139</v>
      </c>
      <c r="H259">
        <v>177.26506024096301</v>
      </c>
    </row>
    <row r="260" spans="1:8" x14ac:dyDescent="0.2">
      <c r="A260">
        <v>250</v>
      </c>
      <c r="B260">
        <v>30</v>
      </c>
      <c r="C260">
        <v>40</v>
      </c>
      <c r="D260">
        <v>3242</v>
      </c>
      <c r="E260">
        <v>16934</v>
      </c>
      <c r="F260">
        <v>234</v>
      </c>
      <c r="G260">
        <v>44373</v>
      </c>
      <c r="H260">
        <v>177.49199999999999</v>
      </c>
    </row>
    <row r="261" spans="1:8" x14ac:dyDescent="0.2">
      <c r="A261">
        <v>251</v>
      </c>
      <c r="B261">
        <v>30</v>
      </c>
      <c r="C261">
        <v>40</v>
      </c>
      <c r="D261">
        <v>3242</v>
      </c>
      <c r="E261">
        <v>16938</v>
      </c>
      <c r="F261">
        <v>128</v>
      </c>
      <c r="G261">
        <v>44501</v>
      </c>
      <c r="H261">
        <v>177.29482071713099</v>
      </c>
    </row>
    <row r="262" spans="1:8" x14ac:dyDescent="0.2">
      <c r="A262">
        <v>252</v>
      </c>
      <c r="B262">
        <v>30</v>
      </c>
      <c r="C262">
        <v>40</v>
      </c>
      <c r="D262">
        <v>3243</v>
      </c>
      <c r="E262">
        <v>16938</v>
      </c>
      <c r="F262">
        <v>61</v>
      </c>
      <c r="G262">
        <v>44562</v>
      </c>
      <c r="H262">
        <v>176.833333333333</v>
      </c>
    </row>
    <row r="263" spans="1:8" x14ac:dyDescent="0.2">
      <c r="A263">
        <v>253</v>
      </c>
      <c r="B263">
        <v>30</v>
      </c>
      <c r="C263">
        <v>40</v>
      </c>
      <c r="D263">
        <v>3245</v>
      </c>
      <c r="E263">
        <v>16938</v>
      </c>
      <c r="F263">
        <v>45</v>
      </c>
      <c r="G263">
        <v>44607</v>
      </c>
      <c r="H263">
        <v>176.31225296442599</v>
      </c>
    </row>
    <row r="264" spans="1:8" x14ac:dyDescent="0.2">
      <c r="A264">
        <v>254</v>
      </c>
      <c r="B264">
        <v>30</v>
      </c>
      <c r="C264">
        <v>40</v>
      </c>
      <c r="D264">
        <v>3246</v>
      </c>
      <c r="E264">
        <v>16950</v>
      </c>
      <c r="F264">
        <v>82</v>
      </c>
      <c r="G264">
        <v>44689</v>
      </c>
      <c r="H264">
        <v>175.94094488188901</v>
      </c>
    </row>
    <row r="265" spans="1:8" x14ac:dyDescent="0.2">
      <c r="A265">
        <v>255</v>
      </c>
      <c r="B265">
        <v>30</v>
      </c>
      <c r="C265">
        <v>40</v>
      </c>
      <c r="D265">
        <v>3246</v>
      </c>
      <c r="E265">
        <v>16952</v>
      </c>
      <c r="F265">
        <v>101</v>
      </c>
      <c r="G265">
        <v>44790</v>
      </c>
      <c r="H265">
        <v>175.64705882352899</v>
      </c>
    </row>
    <row r="266" spans="1:8" x14ac:dyDescent="0.2">
      <c r="A266">
        <v>256</v>
      </c>
      <c r="B266">
        <v>30</v>
      </c>
      <c r="C266">
        <v>40</v>
      </c>
      <c r="D266">
        <v>3251</v>
      </c>
      <c r="E266">
        <v>17059</v>
      </c>
      <c r="F266">
        <v>141</v>
      </c>
      <c r="G266">
        <v>44931</v>
      </c>
      <c r="H266">
        <v>175.51171875</v>
      </c>
    </row>
    <row r="267" spans="1:8" x14ac:dyDescent="0.2">
      <c r="A267">
        <v>257</v>
      </c>
      <c r="B267">
        <v>30</v>
      </c>
      <c r="C267">
        <v>40</v>
      </c>
      <c r="D267">
        <v>3256</v>
      </c>
      <c r="E267">
        <v>17155</v>
      </c>
      <c r="F267">
        <v>245</v>
      </c>
      <c r="G267">
        <v>45176</v>
      </c>
      <c r="H267">
        <v>175.78210116731501</v>
      </c>
    </row>
    <row r="268" spans="1:8" x14ac:dyDescent="0.2">
      <c r="A268">
        <v>258</v>
      </c>
      <c r="B268">
        <v>30</v>
      </c>
      <c r="C268">
        <v>40</v>
      </c>
      <c r="D268">
        <v>3258</v>
      </c>
      <c r="E268">
        <v>17175</v>
      </c>
      <c r="F268">
        <v>182</v>
      </c>
      <c r="G268">
        <v>45358</v>
      </c>
      <c r="H268">
        <v>175.80620155038699</v>
      </c>
    </row>
    <row r="269" spans="1:8" x14ac:dyDescent="0.2">
      <c r="A269">
        <v>259</v>
      </c>
      <c r="B269">
        <v>30</v>
      </c>
      <c r="C269">
        <v>40</v>
      </c>
      <c r="D269">
        <v>3261</v>
      </c>
      <c r="E269">
        <v>17305</v>
      </c>
      <c r="F269">
        <v>205</v>
      </c>
      <c r="G269">
        <v>45563</v>
      </c>
      <c r="H269">
        <v>175.918918918918</v>
      </c>
    </row>
    <row r="270" spans="1:8" x14ac:dyDescent="0.2">
      <c r="A270">
        <v>260</v>
      </c>
      <c r="B270">
        <v>30</v>
      </c>
      <c r="C270">
        <v>40</v>
      </c>
      <c r="D270">
        <v>3262</v>
      </c>
      <c r="E270">
        <v>17319</v>
      </c>
      <c r="F270">
        <v>115</v>
      </c>
      <c r="G270">
        <v>45678</v>
      </c>
      <c r="H270">
        <v>175.684615384615</v>
      </c>
    </row>
    <row r="271" spans="1:8" x14ac:dyDescent="0.2">
      <c r="A271">
        <v>261</v>
      </c>
      <c r="B271">
        <v>30</v>
      </c>
      <c r="C271">
        <v>40</v>
      </c>
      <c r="D271">
        <v>3272</v>
      </c>
      <c r="E271">
        <v>17458</v>
      </c>
      <c r="F271">
        <v>307</v>
      </c>
      <c r="G271">
        <v>45985</v>
      </c>
      <c r="H271">
        <v>176.18773946360099</v>
      </c>
    </row>
    <row r="272" spans="1:8" x14ac:dyDescent="0.2">
      <c r="A272">
        <v>262</v>
      </c>
      <c r="B272">
        <v>30</v>
      </c>
      <c r="C272">
        <v>40</v>
      </c>
      <c r="D272">
        <v>3281</v>
      </c>
      <c r="E272">
        <v>17701</v>
      </c>
      <c r="F272">
        <v>454</v>
      </c>
      <c r="G272">
        <v>46439</v>
      </c>
      <c r="H272">
        <v>177.24809160305301</v>
      </c>
    </row>
    <row r="273" spans="1:8" x14ac:dyDescent="0.2">
      <c r="A273">
        <v>263</v>
      </c>
      <c r="B273">
        <v>30</v>
      </c>
      <c r="C273">
        <v>40</v>
      </c>
      <c r="D273">
        <v>3289</v>
      </c>
      <c r="E273">
        <v>17747</v>
      </c>
      <c r="F273">
        <v>130</v>
      </c>
      <c r="G273">
        <v>46569</v>
      </c>
      <c r="H273">
        <v>177.06844106463799</v>
      </c>
    </row>
    <row r="274" spans="1:8" x14ac:dyDescent="0.2">
      <c r="A274">
        <v>264</v>
      </c>
      <c r="B274">
        <v>30</v>
      </c>
      <c r="C274">
        <v>40</v>
      </c>
      <c r="D274">
        <v>3293</v>
      </c>
      <c r="E274">
        <v>17875</v>
      </c>
      <c r="F274">
        <v>407</v>
      </c>
      <c r="G274">
        <v>46976</v>
      </c>
      <c r="H274">
        <v>177.939393939393</v>
      </c>
    </row>
    <row r="275" spans="1:8" x14ac:dyDescent="0.2">
      <c r="A275">
        <v>265</v>
      </c>
      <c r="B275">
        <v>30</v>
      </c>
      <c r="C275">
        <v>40</v>
      </c>
      <c r="D275">
        <v>3298</v>
      </c>
      <c r="E275">
        <v>17903</v>
      </c>
      <c r="F275">
        <v>74</v>
      </c>
      <c r="G275">
        <v>47050</v>
      </c>
      <c r="H275">
        <v>177.54716981132</v>
      </c>
    </row>
    <row r="276" spans="1:8" x14ac:dyDescent="0.2">
      <c r="A276">
        <v>266</v>
      </c>
      <c r="B276">
        <v>30</v>
      </c>
      <c r="C276">
        <v>40</v>
      </c>
      <c r="D276">
        <v>3301</v>
      </c>
      <c r="E276">
        <v>17967</v>
      </c>
      <c r="F276">
        <v>173</v>
      </c>
      <c r="G276">
        <v>47223</v>
      </c>
      <c r="H276">
        <v>177.530075187969</v>
      </c>
    </row>
    <row r="277" spans="1:8" x14ac:dyDescent="0.2">
      <c r="A277">
        <v>267</v>
      </c>
      <c r="B277">
        <v>30</v>
      </c>
      <c r="C277">
        <v>40</v>
      </c>
      <c r="D277">
        <v>3306</v>
      </c>
      <c r="E277">
        <v>17969</v>
      </c>
      <c r="F277">
        <v>149</v>
      </c>
      <c r="G277">
        <v>47372</v>
      </c>
      <c r="H277">
        <v>177.42322097378201</v>
      </c>
    </row>
    <row r="278" spans="1:8" x14ac:dyDescent="0.2">
      <c r="A278">
        <v>268</v>
      </c>
      <c r="B278">
        <v>30</v>
      </c>
      <c r="C278">
        <v>40</v>
      </c>
      <c r="D278">
        <v>3315</v>
      </c>
      <c r="E278">
        <v>17977</v>
      </c>
      <c r="F278">
        <v>112</v>
      </c>
      <c r="G278">
        <v>47484</v>
      </c>
      <c r="H278">
        <v>177.17910447761099</v>
      </c>
    </row>
    <row r="279" spans="1:8" x14ac:dyDescent="0.2">
      <c r="A279">
        <v>269</v>
      </c>
      <c r="B279">
        <v>30</v>
      </c>
      <c r="C279">
        <v>40</v>
      </c>
      <c r="D279">
        <v>3315</v>
      </c>
      <c r="E279">
        <v>18006</v>
      </c>
      <c r="F279">
        <v>139</v>
      </c>
      <c r="G279">
        <v>47623</v>
      </c>
      <c r="H279">
        <v>177.03717472118899</v>
      </c>
    </row>
    <row r="280" spans="1:8" x14ac:dyDescent="0.2">
      <c r="A280">
        <v>270</v>
      </c>
      <c r="B280">
        <v>30</v>
      </c>
      <c r="C280">
        <v>40</v>
      </c>
      <c r="D280">
        <v>3325</v>
      </c>
      <c r="E280">
        <v>18008</v>
      </c>
      <c r="F280">
        <v>142</v>
      </c>
      <c r="G280">
        <v>47765</v>
      </c>
      <c r="H280">
        <v>176.90740740740699</v>
      </c>
    </row>
    <row r="281" spans="1:8" x14ac:dyDescent="0.2">
      <c r="A281">
        <v>271</v>
      </c>
      <c r="B281">
        <v>30</v>
      </c>
      <c r="C281">
        <v>40</v>
      </c>
      <c r="D281">
        <v>3327</v>
      </c>
      <c r="E281">
        <v>18018</v>
      </c>
      <c r="F281">
        <v>180</v>
      </c>
      <c r="G281">
        <v>47945</v>
      </c>
      <c r="H281">
        <v>176.91881918819101</v>
      </c>
    </row>
    <row r="282" spans="1:8" x14ac:dyDescent="0.2">
      <c r="A282">
        <v>272</v>
      </c>
      <c r="B282">
        <v>30</v>
      </c>
      <c r="C282">
        <v>40</v>
      </c>
      <c r="D282">
        <v>3329</v>
      </c>
      <c r="E282">
        <v>18020</v>
      </c>
      <c r="F282">
        <v>107</v>
      </c>
      <c r="G282">
        <v>48052</v>
      </c>
      <c r="H282">
        <v>176.66176470588201</v>
      </c>
    </row>
    <row r="283" spans="1:8" x14ac:dyDescent="0.2">
      <c r="A283">
        <v>273</v>
      </c>
      <c r="B283">
        <v>30</v>
      </c>
      <c r="C283">
        <v>40</v>
      </c>
      <c r="D283">
        <v>3332</v>
      </c>
      <c r="E283">
        <v>18028</v>
      </c>
      <c r="F283">
        <v>146</v>
      </c>
      <c r="G283">
        <v>48198</v>
      </c>
      <c r="H283">
        <v>176.54945054945</v>
      </c>
    </row>
    <row r="284" spans="1:8" x14ac:dyDescent="0.2">
      <c r="A284">
        <v>274</v>
      </c>
      <c r="B284">
        <v>30</v>
      </c>
      <c r="C284">
        <v>40</v>
      </c>
      <c r="D284">
        <v>3333</v>
      </c>
      <c r="E284">
        <v>18038</v>
      </c>
      <c r="F284">
        <v>77</v>
      </c>
      <c r="G284">
        <v>48275</v>
      </c>
      <c r="H284">
        <v>176.18613138686101</v>
      </c>
    </row>
    <row r="285" spans="1:8" x14ac:dyDescent="0.2">
      <c r="A285">
        <v>275</v>
      </c>
      <c r="B285">
        <v>30</v>
      </c>
      <c r="C285">
        <v>40</v>
      </c>
      <c r="D285">
        <v>3335</v>
      </c>
      <c r="E285">
        <v>18046</v>
      </c>
      <c r="F285">
        <v>193</v>
      </c>
      <c r="G285">
        <v>48468</v>
      </c>
      <c r="H285">
        <v>176.24727272727199</v>
      </c>
    </row>
    <row r="286" spans="1:8" x14ac:dyDescent="0.2">
      <c r="A286">
        <v>276</v>
      </c>
      <c r="B286">
        <v>30</v>
      </c>
      <c r="C286">
        <v>40</v>
      </c>
      <c r="D286">
        <v>3335</v>
      </c>
      <c r="E286">
        <v>18066</v>
      </c>
      <c r="F286">
        <v>77</v>
      </c>
      <c r="G286">
        <v>48545</v>
      </c>
      <c r="H286">
        <v>175.88768115942</v>
      </c>
    </row>
    <row r="287" spans="1:8" x14ac:dyDescent="0.2">
      <c r="A287">
        <v>277</v>
      </c>
      <c r="B287">
        <v>30</v>
      </c>
      <c r="C287">
        <v>40</v>
      </c>
      <c r="D287">
        <v>3340</v>
      </c>
      <c r="E287">
        <v>18118</v>
      </c>
      <c r="F287">
        <v>187</v>
      </c>
      <c r="G287">
        <v>48732</v>
      </c>
      <c r="H287">
        <v>175.92779783393499</v>
      </c>
    </row>
    <row r="288" spans="1:8" x14ac:dyDescent="0.2">
      <c r="A288">
        <v>278</v>
      </c>
      <c r="B288">
        <v>30</v>
      </c>
      <c r="C288">
        <v>40</v>
      </c>
      <c r="D288">
        <v>3342</v>
      </c>
      <c r="E288">
        <v>18124</v>
      </c>
      <c r="F288">
        <v>86</v>
      </c>
      <c r="G288">
        <v>48818</v>
      </c>
      <c r="H288">
        <v>175.60431654676199</v>
      </c>
    </row>
    <row r="289" spans="1:8" x14ac:dyDescent="0.2">
      <c r="A289">
        <v>279</v>
      </c>
      <c r="B289">
        <v>30</v>
      </c>
      <c r="C289">
        <v>40</v>
      </c>
      <c r="D289">
        <v>3350</v>
      </c>
      <c r="E289">
        <v>18335</v>
      </c>
      <c r="F289">
        <v>346</v>
      </c>
      <c r="G289">
        <v>49164</v>
      </c>
      <c r="H289">
        <v>176.21505376344001</v>
      </c>
    </row>
    <row r="290" spans="1:8" x14ac:dyDescent="0.2">
      <c r="A290">
        <v>280</v>
      </c>
      <c r="B290">
        <v>30</v>
      </c>
      <c r="C290">
        <v>40</v>
      </c>
      <c r="D290">
        <v>3353</v>
      </c>
      <c r="E290">
        <v>18417</v>
      </c>
      <c r="F290">
        <v>270</v>
      </c>
      <c r="G290">
        <v>49434</v>
      </c>
      <c r="H290">
        <v>176.55</v>
      </c>
    </row>
    <row r="291" spans="1:8" x14ac:dyDescent="0.2">
      <c r="A291">
        <v>281</v>
      </c>
      <c r="B291">
        <v>30</v>
      </c>
      <c r="C291">
        <v>40</v>
      </c>
      <c r="D291">
        <v>3357</v>
      </c>
      <c r="E291">
        <v>18477</v>
      </c>
      <c r="F291">
        <v>166</v>
      </c>
      <c r="G291">
        <v>49600</v>
      </c>
      <c r="H291">
        <v>176.512455516014</v>
      </c>
    </row>
    <row r="292" spans="1:8" x14ac:dyDescent="0.2">
      <c r="A292">
        <v>282</v>
      </c>
      <c r="B292">
        <v>30</v>
      </c>
      <c r="C292">
        <v>40</v>
      </c>
      <c r="D292">
        <v>3358</v>
      </c>
      <c r="E292">
        <v>18499</v>
      </c>
      <c r="F292">
        <v>142</v>
      </c>
      <c r="G292">
        <v>49742</v>
      </c>
      <c r="H292">
        <v>176.390070921985</v>
      </c>
    </row>
    <row r="293" spans="1:8" x14ac:dyDescent="0.2">
      <c r="A293">
        <v>283</v>
      </c>
      <c r="B293">
        <v>30</v>
      </c>
      <c r="C293">
        <v>40</v>
      </c>
      <c r="D293">
        <v>3359</v>
      </c>
      <c r="E293">
        <v>18504</v>
      </c>
      <c r="F293">
        <v>141</v>
      </c>
      <c r="G293">
        <v>49883</v>
      </c>
      <c r="H293">
        <v>176.26501766784401</v>
      </c>
    </row>
    <row r="294" spans="1:8" x14ac:dyDescent="0.2">
      <c r="A294">
        <v>284</v>
      </c>
      <c r="B294">
        <v>30</v>
      </c>
      <c r="C294">
        <v>40</v>
      </c>
      <c r="D294">
        <v>3366</v>
      </c>
      <c r="E294">
        <v>18527</v>
      </c>
      <c r="F294">
        <v>243</v>
      </c>
      <c r="G294">
        <v>50126</v>
      </c>
      <c r="H294">
        <v>176.5</v>
      </c>
    </row>
    <row r="295" spans="1:8" x14ac:dyDescent="0.2">
      <c r="A295">
        <v>285</v>
      </c>
      <c r="B295">
        <v>30</v>
      </c>
      <c r="C295">
        <v>40</v>
      </c>
      <c r="D295">
        <v>3371</v>
      </c>
      <c r="E295">
        <v>18527</v>
      </c>
      <c r="F295">
        <v>172</v>
      </c>
      <c r="G295">
        <v>50298</v>
      </c>
      <c r="H295">
        <v>176.484210526315</v>
      </c>
    </row>
    <row r="296" spans="1:8" x14ac:dyDescent="0.2">
      <c r="A296">
        <v>286</v>
      </c>
      <c r="B296">
        <v>30</v>
      </c>
      <c r="C296">
        <v>40</v>
      </c>
      <c r="D296">
        <v>3376</v>
      </c>
      <c r="E296">
        <v>18547</v>
      </c>
      <c r="F296">
        <v>107</v>
      </c>
      <c r="G296">
        <v>50405</v>
      </c>
      <c r="H296">
        <v>176.24125874125801</v>
      </c>
    </row>
    <row r="297" spans="1:8" x14ac:dyDescent="0.2">
      <c r="A297">
        <v>287</v>
      </c>
      <c r="B297">
        <v>30</v>
      </c>
      <c r="C297">
        <v>40</v>
      </c>
      <c r="D297">
        <v>3378</v>
      </c>
      <c r="E297">
        <v>18573</v>
      </c>
      <c r="F297">
        <v>205</v>
      </c>
      <c r="G297">
        <v>50610</v>
      </c>
      <c r="H297">
        <v>176.34146341463401</v>
      </c>
    </row>
    <row r="298" spans="1:8" x14ac:dyDescent="0.2">
      <c r="A298">
        <v>288</v>
      </c>
      <c r="B298">
        <v>30</v>
      </c>
      <c r="C298">
        <v>40</v>
      </c>
      <c r="D298">
        <v>3387</v>
      </c>
      <c r="E298">
        <v>18593</v>
      </c>
      <c r="F298">
        <v>726</v>
      </c>
      <c r="G298">
        <v>51336</v>
      </c>
      <c r="H298">
        <v>178.25</v>
      </c>
    </row>
    <row r="299" spans="1:8" x14ac:dyDescent="0.2">
      <c r="A299">
        <v>289</v>
      </c>
      <c r="B299">
        <v>30</v>
      </c>
      <c r="C299">
        <v>40</v>
      </c>
      <c r="D299">
        <v>3393</v>
      </c>
      <c r="E299">
        <v>18625</v>
      </c>
      <c r="F299">
        <v>188</v>
      </c>
      <c r="G299">
        <v>51524</v>
      </c>
      <c r="H299">
        <v>178.28373702422101</v>
      </c>
    </row>
    <row r="300" spans="1:8" x14ac:dyDescent="0.2">
      <c r="A300">
        <v>290</v>
      </c>
      <c r="B300">
        <v>30</v>
      </c>
      <c r="C300">
        <v>40</v>
      </c>
      <c r="D300">
        <v>3396</v>
      </c>
      <c r="E300">
        <v>18627</v>
      </c>
      <c r="F300">
        <v>108</v>
      </c>
      <c r="G300">
        <v>51632</v>
      </c>
      <c r="H300">
        <v>178.04137931034401</v>
      </c>
    </row>
    <row r="301" spans="1:8" x14ac:dyDescent="0.2">
      <c r="A301">
        <v>291</v>
      </c>
      <c r="B301">
        <v>30</v>
      </c>
      <c r="C301">
        <v>40</v>
      </c>
      <c r="D301">
        <v>3401</v>
      </c>
      <c r="E301">
        <v>18637</v>
      </c>
      <c r="F301">
        <v>163</v>
      </c>
      <c r="G301">
        <v>51795</v>
      </c>
      <c r="H301">
        <v>177.989690721649</v>
      </c>
    </row>
    <row r="302" spans="1:8" x14ac:dyDescent="0.2">
      <c r="A302">
        <v>292</v>
      </c>
      <c r="B302">
        <v>30</v>
      </c>
      <c r="C302">
        <v>40</v>
      </c>
      <c r="D302">
        <v>3404</v>
      </c>
      <c r="E302">
        <v>18639</v>
      </c>
      <c r="F302">
        <v>159</v>
      </c>
      <c r="G302">
        <v>51954</v>
      </c>
      <c r="H302">
        <v>177.92465753424599</v>
      </c>
    </row>
    <row r="303" spans="1:8" x14ac:dyDescent="0.2">
      <c r="A303">
        <v>293</v>
      </c>
      <c r="B303">
        <v>30</v>
      </c>
      <c r="C303">
        <v>40</v>
      </c>
      <c r="D303">
        <v>3409</v>
      </c>
      <c r="E303">
        <v>18681</v>
      </c>
      <c r="F303">
        <v>358</v>
      </c>
      <c r="G303">
        <v>52312</v>
      </c>
      <c r="H303">
        <v>178.53924914675699</v>
      </c>
    </row>
    <row r="304" spans="1:8" x14ac:dyDescent="0.2">
      <c r="A304">
        <v>294</v>
      </c>
      <c r="B304">
        <v>30</v>
      </c>
      <c r="C304">
        <v>40</v>
      </c>
      <c r="D304">
        <v>3411</v>
      </c>
      <c r="E304">
        <v>18681</v>
      </c>
      <c r="F304">
        <v>51</v>
      </c>
      <c r="G304">
        <v>52363</v>
      </c>
      <c r="H304">
        <v>178.10544217687001</v>
      </c>
    </row>
    <row r="305" spans="1:8" x14ac:dyDescent="0.2">
      <c r="A305">
        <v>295</v>
      </c>
      <c r="B305">
        <v>30</v>
      </c>
      <c r="C305">
        <v>40</v>
      </c>
      <c r="D305">
        <v>3416</v>
      </c>
      <c r="E305">
        <v>18747</v>
      </c>
      <c r="F305">
        <v>184</v>
      </c>
      <c r="G305">
        <v>52547</v>
      </c>
      <c r="H305">
        <v>178.12542372881299</v>
      </c>
    </row>
    <row r="306" spans="1:8" x14ac:dyDescent="0.2">
      <c r="A306">
        <v>296</v>
      </c>
      <c r="B306">
        <v>30</v>
      </c>
      <c r="C306">
        <v>40</v>
      </c>
      <c r="D306">
        <v>3428</v>
      </c>
      <c r="E306">
        <v>18767</v>
      </c>
      <c r="F306">
        <v>287</v>
      </c>
      <c r="G306">
        <v>52834</v>
      </c>
      <c r="H306">
        <v>178.493243243243</v>
      </c>
    </row>
    <row r="307" spans="1:8" x14ac:dyDescent="0.2">
      <c r="A307">
        <v>297</v>
      </c>
      <c r="B307">
        <v>30</v>
      </c>
      <c r="C307">
        <v>40</v>
      </c>
      <c r="D307">
        <v>3430</v>
      </c>
      <c r="E307">
        <v>18791</v>
      </c>
      <c r="F307">
        <v>277</v>
      </c>
      <c r="G307">
        <v>53111</v>
      </c>
      <c r="H307">
        <v>178.824915824915</v>
      </c>
    </row>
    <row r="308" spans="1:8" x14ac:dyDescent="0.2">
      <c r="A308">
        <v>298</v>
      </c>
      <c r="B308">
        <v>30</v>
      </c>
      <c r="C308">
        <v>40</v>
      </c>
      <c r="D308">
        <v>3436</v>
      </c>
      <c r="E308">
        <v>18956</v>
      </c>
      <c r="F308">
        <v>313</v>
      </c>
      <c r="G308">
        <v>53424</v>
      </c>
      <c r="H308">
        <v>179.275167785234</v>
      </c>
    </row>
    <row r="309" spans="1:8" x14ac:dyDescent="0.2">
      <c r="A309">
        <v>299</v>
      </c>
      <c r="B309">
        <v>30</v>
      </c>
      <c r="C309">
        <v>40</v>
      </c>
      <c r="D309">
        <v>3440</v>
      </c>
      <c r="E309">
        <v>19121</v>
      </c>
      <c r="F309">
        <v>242</v>
      </c>
      <c r="G309">
        <v>53666</v>
      </c>
      <c r="H309">
        <v>179.48494983277499</v>
      </c>
    </row>
    <row r="310" spans="1:8" x14ac:dyDescent="0.2">
      <c r="A310">
        <v>300</v>
      </c>
      <c r="B310">
        <v>30</v>
      </c>
      <c r="C310">
        <v>40</v>
      </c>
      <c r="D310">
        <v>3444</v>
      </c>
      <c r="E310">
        <v>19181</v>
      </c>
      <c r="F310">
        <v>189</v>
      </c>
      <c r="G310">
        <v>53855</v>
      </c>
      <c r="H310">
        <v>179.516666666666</v>
      </c>
    </row>
    <row r="311" spans="1:8" x14ac:dyDescent="0.2">
      <c r="A311">
        <v>301</v>
      </c>
      <c r="B311">
        <v>30</v>
      </c>
      <c r="C311">
        <v>40</v>
      </c>
      <c r="D311">
        <v>3449</v>
      </c>
      <c r="E311">
        <v>19213</v>
      </c>
      <c r="F311">
        <v>199</v>
      </c>
      <c r="G311">
        <v>54054</v>
      </c>
      <c r="H311">
        <v>179.58139534883699</v>
      </c>
    </row>
    <row r="312" spans="1:8" x14ac:dyDescent="0.2">
      <c r="A312">
        <v>302</v>
      </c>
      <c r="B312">
        <v>30</v>
      </c>
      <c r="C312">
        <v>40</v>
      </c>
      <c r="D312">
        <v>3462</v>
      </c>
      <c r="E312">
        <v>19473</v>
      </c>
      <c r="F312">
        <v>1058</v>
      </c>
      <c r="G312">
        <v>55112</v>
      </c>
      <c r="H312">
        <v>182.49006622516501</v>
      </c>
    </row>
    <row r="313" spans="1:8" x14ac:dyDescent="0.2">
      <c r="A313">
        <v>303</v>
      </c>
      <c r="B313">
        <v>30</v>
      </c>
      <c r="C313">
        <v>40</v>
      </c>
      <c r="D313">
        <v>3467</v>
      </c>
      <c r="E313">
        <v>19595</v>
      </c>
      <c r="F313">
        <v>113</v>
      </c>
      <c r="G313">
        <v>55225</v>
      </c>
      <c r="H313">
        <v>182.26072607260701</v>
      </c>
    </row>
    <row r="314" spans="1:8" x14ac:dyDescent="0.2">
      <c r="A314">
        <v>304</v>
      </c>
      <c r="B314">
        <v>30</v>
      </c>
      <c r="C314">
        <v>40</v>
      </c>
      <c r="D314">
        <v>3475</v>
      </c>
      <c r="E314">
        <v>19716</v>
      </c>
      <c r="F314">
        <v>368</v>
      </c>
      <c r="G314">
        <v>55593</v>
      </c>
      <c r="H314">
        <v>182.87171052631501</v>
      </c>
    </row>
    <row r="315" spans="1:8" x14ac:dyDescent="0.2">
      <c r="A315">
        <v>305</v>
      </c>
      <c r="B315">
        <v>30</v>
      </c>
      <c r="C315">
        <v>40</v>
      </c>
      <c r="D315">
        <v>3480</v>
      </c>
      <c r="E315">
        <v>19767</v>
      </c>
      <c r="F315">
        <v>86</v>
      </c>
      <c r="G315">
        <v>55679</v>
      </c>
      <c r="H315">
        <v>182.55409836065499</v>
      </c>
    </row>
    <row r="316" spans="1:8" x14ac:dyDescent="0.2">
      <c r="A316">
        <v>306</v>
      </c>
      <c r="B316">
        <v>30</v>
      </c>
      <c r="C316">
        <v>40</v>
      </c>
      <c r="D316">
        <v>3487</v>
      </c>
      <c r="E316">
        <v>19785</v>
      </c>
      <c r="F316">
        <v>121</v>
      </c>
      <c r="G316">
        <v>55800</v>
      </c>
      <c r="H316">
        <v>182.35294117647001</v>
      </c>
    </row>
    <row r="317" spans="1:8" x14ac:dyDescent="0.2">
      <c r="A317">
        <v>307</v>
      </c>
      <c r="B317">
        <v>30</v>
      </c>
      <c r="C317">
        <v>40</v>
      </c>
      <c r="D317">
        <v>3497</v>
      </c>
      <c r="E317">
        <v>19909</v>
      </c>
      <c r="F317">
        <v>292</v>
      </c>
      <c r="G317">
        <v>56092</v>
      </c>
      <c r="H317">
        <v>182.710097719869</v>
      </c>
    </row>
    <row r="318" spans="1:8" x14ac:dyDescent="0.2">
      <c r="A318">
        <v>308</v>
      </c>
      <c r="B318">
        <v>30</v>
      </c>
      <c r="C318">
        <v>40</v>
      </c>
      <c r="D318">
        <v>3502</v>
      </c>
      <c r="E318">
        <v>19917</v>
      </c>
      <c r="F318">
        <v>42</v>
      </c>
      <c r="G318">
        <v>56134</v>
      </c>
      <c r="H318">
        <v>182.253246753246</v>
      </c>
    </row>
    <row r="319" spans="1:8" x14ac:dyDescent="0.2">
      <c r="A319">
        <v>309</v>
      </c>
      <c r="B319">
        <v>30</v>
      </c>
      <c r="C319">
        <v>40</v>
      </c>
      <c r="D319">
        <v>3506</v>
      </c>
      <c r="E319">
        <v>19978</v>
      </c>
      <c r="F319">
        <v>218</v>
      </c>
      <c r="G319">
        <v>56352</v>
      </c>
      <c r="H319">
        <v>182.368932038834</v>
      </c>
    </row>
    <row r="320" spans="1:8" x14ac:dyDescent="0.2">
      <c r="A320">
        <v>310</v>
      </c>
      <c r="B320">
        <v>30</v>
      </c>
      <c r="C320">
        <v>40</v>
      </c>
      <c r="D320">
        <v>3515</v>
      </c>
      <c r="E320">
        <v>19990</v>
      </c>
      <c r="F320">
        <v>439</v>
      </c>
      <c r="G320">
        <v>56791</v>
      </c>
      <c r="H320">
        <v>183.19677419354801</v>
      </c>
    </row>
    <row r="321" spans="1:8" x14ac:dyDescent="0.2">
      <c r="A321">
        <v>311</v>
      </c>
      <c r="B321">
        <v>30</v>
      </c>
      <c r="C321">
        <v>40</v>
      </c>
      <c r="D321">
        <v>3523</v>
      </c>
      <c r="E321">
        <v>20032</v>
      </c>
      <c r="F321">
        <v>205</v>
      </c>
      <c r="G321">
        <v>56996</v>
      </c>
      <c r="H321">
        <v>183.266881028938</v>
      </c>
    </row>
    <row r="322" spans="1:8" x14ac:dyDescent="0.2">
      <c r="A322">
        <v>312</v>
      </c>
      <c r="B322">
        <v>30</v>
      </c>
      <c r="C322">
        <v>40</v>
      </c>
      <c r="D322">
        <v>3527</v>
      </c>
      <c r="E322">
        <v>20066</v>
      </c>
      <c r="F322">
        <v>213</v>
      </c>
      <c r="G322">
        <v>57209</v>
      </c>
      <c r="H322">
        <v>183.36217948717899</v>
      </c>
    </row>
    <row r="323" spans="1:8" x14ac:dyDescent="0.2">
      <c r="A323">
        <v>313</v>
      </c>
      <c r="B323">
        <v>30</v>
      </c>
      <c r="C323">
        <v>40</v>
      </c>
      <c r="D323">
        <v>3529</v>
      </c>
      <c r="E323">
        <v>20121</v>
      </c>
      <c r="F323">
        <v>268</v>
      </c>
      <c r="G323">
        <v>57477</v>
      </c>
      <c r="H323">
        <v>183.63258785942401</v>
      </c>
    </row>
    <row r="324" spans="1:8" x14ac:dyDescent="0.2">
      <c r="A324">
        <v>314</v>
      </c>
      <c r="B324">
        <v>30</v>
      </c>
      <c r="C324">
        <v>40</v>
      </c>
      <c r="D324">
        <v>3535</v>
      </c>
      <c r="E324">
        <v>20189</v>
      </c>
      <c r="F324">
        <v>293</v>
      </c>
      <c r="G324">
        <v>57770</v>
      </c>
      <c r="H324">
        <v>183.98089171974499</v>
      </c>
    </row>
    <row r="325" spans="1:8" x14ac:dyDescent="0.2">
      <c r="A325">
        <v>315</v>
      </c>
      <c r="B325">
        <v>30</v>
      </c>
      <c r="C325">
        <v>40</v>
      </c>
      <c r="D325">
        <v>3542</v>
      </c>
      <c r="E325">
        <v>20215</v>
      </c>
      <c r="F325">
        <v>78</v>
      </c>
      <c r="G325">
        <v>57848</v>
      </c>
      <c r="H325">
        <v>183.64444444444399</v>
      </c>
    </row>
    <row r="326" spans="1:8" x14ac:dyDescent="0.2">
      <c r="A326">
        <v>316</v>
      </c>
      <c r="B326">
        <v>30</v>
      </c>
      <c r="C326">
        <v>40</v>
      </c>
      <c r="D326">
        <v>3545</v>
      </c>
      <c r="E326">
        <v>20215</v>
      </c>
      <c r="F326">
        <v>111</v>
      </c>
      <c r="G326">
        <v>57959</v>
      </c>
      <c r="H326">
        <v>183.41455696202499</v>
      </c>
    </row>
    <row r="327" spans="1:8" x14ac:dyDescent="0.2">
      <c r="A327">
        <v>317</v>
      </c>
      <c r="B327">
        <v>30</v>
      </c>
      <c r="C327">
        <v>40</v>
      </c>
      <c r="D327">
        <v>3548</v>
      </c>
      <c r="E327">
        <v>20245</v>
      </c>
      <c r="F327">
        <v>209</v>
      </c>
      <c r="G327">
        <v>58168</v>
      </c>
      <c r="H327">
        <v>183.49526813880101</v>
      </c>
    </row>
    <row r="328" spans="1:8" x14ac:dyDescent="0.2">
      <c r="A328">
        <v>318</v>
      </c>
      <c r="B328">
        <v>30</v>
      </c>
      <c r="C328">
        <v>40</v>
      </c>
      <c r="D328">
        <v>3562</v>
      </c>
      <c r="E328">
        <v>20303</v>
      </c>
      <c r="F328">
        <v>255</v>
      </c>
      <c r="G328">
        <v>58423</v>
      </c>
      <c r="H328">
        <v>183.72012578616301</v>
      </c>
    </row>
    <row r="329" spans="1:8" x14ac:dyDescent="0.2">
      <c r="A329">
        <v>319</v>
      </c>
      <c r="B329">
        <v>30</v>
      </c>
      <c r="C329">
        <v>40</v>
      </c>
      <c r="D329">
        <v>3569</v>
      </c>
      <c r="E329">
        <v>20456</v>
      </c>
      <c r="F329">
        <v>521</v>
      </c>
      <c r="G329">
        <v>58944</v>
      </c>
      <c r="H329">
        <v>184.777429467084</v>
      </c>
    </row>
    <row r="330" spans="1:8" x14ac:dyDescent="0.2">
      <c r="A330">
        <v>320</v>
      </c>
      <c r="B330">
        <v>30</v>
      </c>
      <c r="C330">
        <v>40</v>
      </c>
      <c r="D330">
        <v>3576</v>
      </c>
      <c r="E330">
        <v>20500</v>
      </c>
      <c r="F330">
        <v>486</v>
      </c>
      <c r="G330">
        <v>59430</v>
      </c>
      <c r="H330">
        <v>185.71875</v>
      </c>
    </row>
    <row r="331" spans="1:8" x14ac:dyDescent="0.2">
      <c r="A331">
        <v>321</v>
      </c>
      <c r="B331">
        <v>30</v>
      </c>
      <c r="C331">
        <v>40</v>
      </c>
      <c r="D331">
        <v>3580</v>
      </c>
      <c r="E331">
        <v>20516</v>
      </c>
      <c r="F331">
        <v>195</v>
      </c>
      <c r="G331">
        <v>59625</v>
      </c>
      <c r="H331">
        <v>185.74766355140099</v>
      </c>
    </row>
    <row r="332" spans="1:8" x14ac:dyDescent="0.2">
      <c r="A332">
        <v>322</v>
      </c>
      <c r="B332">
        <v>30</v>
      </c>
      <c r="C332">
        <v>40</v>
      </c>
      <c r="D332">
        <v>3586</v>
      </c>
      <c r="E332">
        <v>20586</v>
      </c>
      <c r="F332">
        <v>159</v>
      </c>
      <c r="G332">
        <v>59784</v>
      </c>
      <c r="H332">
        <v>185.66459627329101</v>
      </c>
    </row>
    <row r="333" spans="1:8" x14ac:dyDescent="0.2">
      <c r="A333">
        <v>323</v>
      </c>
      <c r="B333">
        <v>30</v>
      </c>
      <c r="C333">
        <v>40</v>
      </c>
      <c r="D333">
        <v>3590</v>
      </c>
      <c r="E333">
        <v>20630</v>
      </c>
      <c r="F333">
        <v>284</v>
      </c>
      <c r="G333">
        <v>60068</v>
      </c>
      <c r="H333">
        <v>185.96904024767801</v>
      </c>
    </row>
    <row r="334" spans="1:8" x14ac:dyDescent="0.2">
      <c r="A334">
        <v>324</v>
      </c>
      <c r="B334">
        <v>30</v>
      </c>
      <c r="C334">
        <v>40</v>
      </c>
      <c r="D334">
        <v>3594</v>
      </c>
      <c r="E334">
        <v>20708</v>
      </c>
      <c r="F334">
        <v>325</v>
      </c>
      <c r="G334">
        <v>60393</v>
      </c>
      <c r="H334">
        <v>186.39814814814801</v>
      </c>
    </row>
    <row r="335" spans="1:8" x14ac:dyDescent="0.2">
      <c r="A335">
        <v>325</v>
      </c>
      <c r="B335">
        <v>30</v>
      </c>
      <c r="C335">
        <v>40</v>
      </c>
      <c r="D335">
        <v>3596</v>
      </c>
      <c r="E335">
        <v>20754</v>
      </c>
      <c r="F335">
        <v>302</v>
      </c>
      <c r="G335">
        <v>60695</v>
      </c>
      <c r="H335">
        <v>186.75384615384601</v>
      </c>
    </row>
    <row r="336" spans="1:8" x14ac:dyDescent="0.2">
      <c r="A336">
        <v>326</v>
      </c>
      <c r="B336">
        <v>30</v>
      </c>
      <c r="C336">
        <v>40</v>
      </c>
      <c r="D336">
        <v>3602</v>
      </c>
      <c r="E336">
        <v>20778</v>
      </c>
      <c r="F336">
        <v>484</v>
      </c>
      <c r="G336">
        <v>61179</v>
      </c>
      <c r="H336">
        <v>187.66564417177901</v>
      </c>
    </row>
    <row r="337" spans="1:8" x14ac:dyDescent="0.2">
      <c r="A337">
        <v>327</v>
      </c>
      <c r="B337">
        <v>30</v>
      </c>
      <c r="C337">
        <v>40</v>
      </c>
      <c r="D337">
        <v>3607</v>
      </c>
      <c r="E337">
        <v>20778</v>
      </c>
      <c r="F337">
        <v>55</v>
      </c>
      <c r="G337">
        <v>61234</v>
      </c>
      <c r="H337">
        <v>187.25993883792</v>
      </c>
    </row>
    <row r="338" spans="1:8" x14ac:dyDescent="0.2">
      <c r="A338">
        <v>328</v>
      </c>
      <c r="B338">
        <v>30</v>
      </c>
      <c r="C338">
        <v>40</v>
      </c>
      <c r="D338">
        <v>3612</v>
      </c>
      <c r="E338">
        <v>20794</v>
      </c>
      <c r="F338">
        <v>240</v>
      </c>
      <c r="G338">
        <v>61474</v>
      </c>
      <c r="H338">
        <v>187.420731707317</v>
      </c>
    </row>
    <row r="339" spans="1:8" x14ac:dyDescent="0.2">
      <c r="A339">
        <v>329</v>
      </c>
      <c r="B339">
        <v>30</v>
      </c>
      <c r="C339">
        <v>40</v>
      </c>
      <c r="D339">
        <v>3625</v>
      </c>
      <c r="E339">
        <v>20890</v>
      </c>
      <c r="F339">
        <v>1078</v>
      </c>
      <c r="G339">
        <v>62552</v>
      </c>
      <c r="H339">
        <v>190.127659574468</v>
      </c>
    </row>
    <row r="340" spans="1:8" x14ac:dyDescent="0.2">
      <c r="A340">
        <v>330</v>
      </c>
      <c r="B340">
        <v>30</v>
      </c>
      <c r="C340">
        <v>40</v>
      </c>
      <c r="D340">
        <v>3629</v>
      </c>
      <c r="E340">
        <v>20943</v>
      </c>
      <c r="F340">
        <v>115</v>
      </c>
      <c r="G340">
        <v>62667</v>
      </c>
      <c r="H340">
        <v>189.9</v>
      </c>
    </row>
    <row r="341" spans="1:8" x14ac:dyDescent="0.2">
      <c r="A341">
        <v>331</v>
      </c>
      <c r="B341">
        <v>30</v>
      </c>
      <c r="C341">
        <v>40</v>
      </c>
      <c r="D341">
        <v>3638</v>
      </c>
      <c r="E341">
        <v>20999</v>
      </c>
      <c r="F341">
        <v>798</v>
      </c>
      <c r="G341">
        <v>63465</v>
      </c>
      <c r="H341">
        <v>191.737160120845</v>
      </c>
    </row>
    <row r="342" spans="1:8" x14ac:dyDescent="0.2">
      <c r="A342">
        <v>332</v>
      </c>
      <c r="B342">
        <v>30</v>
      </c>
      <c r="C342">
        <v>40</v>
      </c>
      <c r="D342">
        <v>3643</v>
      </c>
      <c r="E342">
        <v>21021</v>
      </c>
      <c r="F342">
        <v>181</v>
      </c>
      <c r="G342">
        <v>63646</v>
      </c>
      <c r="H342">
        <v>191.70481927710799</v>
      </c>
    </row>
    <row r="343" spans="1:8" x14ac:dyDescent="0.2">
      <c r="A343">
        <v>333</v>
      </c>
      <c r="B343">
        <v>30</v>
      </c>
      <c r="C343">
        <v>40</v>
      </c>
      <c r="D343">
        <v>3658</v>
      </c>
      <c r="E343">
        <v>21126</v>
      </c>
      <c r="F343">
        <v>313</v>
      </c>
      <c r="G343">
        <v>63959</v>
      </c>
      <c r="H343">
        <v>192.069069069069</v>
      </c>
    </row>
    <row r="344" spans="1:8" x14ac:dyDescent="0.2">
      <c r="A344">
        <v>334</v>
      </c>
      <c r="B344">
        <v>30</v>
      </c>
      <c r="C344">
        <v>40</v>
      </c>
      <c r="D344">
        <v>3663</v>
      </c>
      <c r="E344">
        <v>21355</v>
      </c>
      <c r="F344">
        <v>363</v>
      </c>
      <c r="G344">
        <v>64322</v>
      </c>
      <c r="H344">
        <v>192.58083832335299</v>
      </c>
    </row>
    <row r="345" spans="1:8" x14ac:dyDescent="0.2">
      <c r="A345">
        <v>335</v>
      </c>
      <c r="B345">
        <v>30</v>
      </c>
      <c r="C345">
        <v>40</v>
      </c>
      <c r="D345">
        <v>3666</v>
      </c>
      <c r="E345">
        <v>21425</v>
      </c>
      <c r="F345">
        <v>336</v>
      </c>
      <c r="G345">
        <v>64658</v>
      </c>
      <c r="H345">
        <v>193.00895522388001</v>
      </c>
    </row>
    <row r="346" spans="1:8" x14ac:dyDescent="0.2">
      <c r="A346">
        <v>336</v>
      </c>
      <c r="B346">
        <v>30</v>
      </c>
      <c r="C346">
        <v>40</v>
      </c>
      <c r="D346">
        <v>3667</v>
      </c>
      <c r="E346">
        <v>21425</v>
      </c>
      <c r="F346">
        <v>73</v>
      </c>
      <c r="G346">
        <v>64731</v>
      </c>
      <c r="H346">
        <v>192.65178571428501</v>
      </c>
    </row>
    <row r="347" spans="1:8" x14ac:dyDescent="0.2">
      <c r="A347">
        <v>337</v>
      </c>
      <c r="B347">
        <v>30</v>
      </c>
      <c r="C347">
        <v>40</v>
      </c>
      <c r="D347">
        <v>3669</v>
      </c>
      <c r="E347">
        <v>21433</v>
      </c>
      <c r="F347">
        <v>170</v>
      </c>
      <c r="G347">
        <v>64901</v>
      </c>
      <c r="H347">
        <v>192.58456973293701</v>
      </c>
    </row>
    <row r="348" spans="1:8" x14ac:dyDescent="0.2">
      <c r="A348">
        <v>338</v>
      </c>
      <c r="B348">
        <v>30</v>
      </c>
      <c r="C348">
        <v>40</v>
      </c>
      <c r="D348">
        <v>3672</v>
      </c>
      <c r="E348">
        <v>21447</v>
      </c>
      <c r="F348">
        <v>340</v>
      </c>
      <c r="G348">
        <v>65241</v>
      </c>
      <c r="H348">
        <v>193.02071005917099</v>
      </c>
    </row>
    <row r="349" spans="1:8" x14ac:dyDescent="0.2">
      <c r="A349">
        <v>339</v>
      </c>
      <c r="B349">
        <v>30</v>
      </c>
      <c r="C349">
        <v>40</v>
      </c>
      <c r="D349">
        <v>3672</v>
      </c>
      <c r="E349">
        <v>21463</v>
      </c>
      <c r="F349">
        <v>180</v>
      </c>
      <c r="G349">
        <v>65421</v>
      </c>
      <c r="H349">
        <v>192.98230088495501</v>
      </c>
    </row>
    <row r="350" spans="1:8" x14ac:dyDescent="0.2">
      <c r="A350">
        <v>340</v>
      </c>
      <c r="B350">
        <v>30</v>
      </c>
      <c r="C350">
        <v>40</v>
      </c>
      <c r="D350">
        <v>3676</v>
      </c>
      <c r="E350">
        <v>21505</v>
      </c>
      <c r="F350">
        <v>124</v>
      </c>
      <c r="G350">
        <v>65545</v>
      </c>
      <c r="H350">
        <v>192.779411764705</v>
      </c>
    </row>
    <row r="351" spans="1:8" x14ac:dyDescent="0.2">
      <c r="A351">
        <v>341</v>
      </c>
      <c r="B351">
        <v>30</v>
      </c>
      <c r="C351">
        <v>40</v>
      </c>
      <c r="D351">
        <v>3696</v>
      </c>
      <c r="E351">
        <v>21591</v>
      </c>
      <c r="F351">
        <v>247</v>
      </c>
      <c r="G351">
        <v>65792</v>
      </c>
      <c r="H351">
        <v>192.93841642228699</v>
      </c>
    </row>
    <row r="352" spans="1:8" x14ac:dyDescent="0.2">
      <c r="A352">
        <v>342</v>
      </c>
      <c r="B352">
        <v>30</v>
      </c>
      <c r="C352">
        <v>40</v>
      </c>
      <c r="D352">
        <v>3697</v>
      </c>
      <c r="E352">
        <v>21615</v>
      </c>
      <c r="F352">
        <v>256</v>
      </c>
      <c r="G352">
        <v>66048</v>
      </c>
      <c r="H352">
        <v>193.12280701754301</v>
      </c>
    </row>
    <row r="353" spans="1:8" x14ac:dyDescent="0.2">
      <c r="A353">
        <v>343</v>
      </c>
      <c r="B353">
        <v>30</v>
      </c>
      <c r="C353">
        <v>40</v>
      </c>
      <c r="D353">
        <v>3702</v>
      </c>
      <c r="E353">
        <v>21681</v>
      </c>
      <c r="F353">
        <v>234</v>
      </c>
      <c r="G353">
        <v>66282</v>
      </c>
      <c r="H353">
        <v>193.24198250728799</v>
      </c>
    </row>
    <row r="354" spans="1:8" x14ac:dyDescent="0.2">
      <c r="A354">
        <v>344</v>
      </c>
      <c r="B354">
        <v>30</v>
      </c>
      <c r="C354">
        <v>40</v>
      </c>
      <c r="D354">
        <v>3703</v>
      </c>
      <c r="E354">
        <v>21685</v>
      </c>
      <c r="F354">
        <v>128</v>
      </c>
      <c r="G354">
        <v>66410</v>
      </c>
      <c r="H354">
        <v>193.052325581395</v>
      </c>
    </row>
    <row r="355" spans="1:8" x14ac:dyDescent="0.2">
      <c r="A355">
        <v>345</v>
      </c>
      <c r="B355">
        <v>30</v>
      </c>
      <c r="C355">
        <v>40</v>
      </c>
      <c r="D355">
        <v>3708</v>
      </c>
      <c r="E355">
        <v>21783</v>
      </c>
      <c r="F355">
        <v>164</v>
      </c>
      <c r="G355">
        <v>66574</v>
      </c>
      <c r="H355">
        <v>192.96811594202899</v>
      </c>
    </row>
    <row r="356" spans="1:8" x14ac:dyDescent="0.2">
      <c r="A356">
        <v>346</v>
      </c>
      <c r="B356">
        <v>30</v>
      </c>
      <c r="C356">
        <v>40</v>
      </c>
      <c r="D356">
        <v>3712</v>
      </c>
      <c r="E356">
        <v>21819</v>
      </c>
      <c r="F356">
        <v>43</v>
      </c>
      <c r="G356">
        <v>66617</v>
      </c>
      <c r="H356">
        <v>192.534682080924</v>
      </c>
    </row>
    <row r="357" spans="1:8" x14ac:dyDescent="0.2">
      <c r="A357">
        <v>347</v>
      </c>
      <c r="B357">
        <v>30</v>
      </c>
      <c r="C357">
        <v>40</v>
      </c>
      <c r="D357">
        <v>3723</v>
      </c>
      <c r="E357">
        <v>21913</v>
      </c>
      <c r="F357">
        <v>349</v>
      </c>
      <c r="G357">
        <v>66966</v>
      </c>
      <c r="H357">
        <v>192.98559077809799</v>
      </c>
    </row>
    <row r="358" spans="1:8" x14ac:dyDescent="0.2">
      <c r="A358">
        <v>348</v>
      </c>
      <c r="B358">
        <v>30</v>
      </c>
      <c r="C358">
        <v>40</v>
      </c>
      <c r="D358">
        <v>3726</v>
      </c>
      <c r="E358">
        <v>21943</v>
      </c>
      <c r="F358">
        <v>189</v>
      </c>
      <c r="G358">
        <v>67155</v>
      </c>
      <c r="H358">
        <v>192.97413793103399</v>
      </c>
    </row>
    <row r="359" spans="1:8" x14ac:dyDescent="0.2">
      <c r="A359">
        <v>349</v>
      </c>
      <c r="B359">
        <v>30</v>
      </c>
      <c r="C359">
        <v>40</v>
      </c>
      <c r="D359">
        <v>3728</v>
      </c>
      <c r="E359">
        <v>21967</v>
      </c>
      <c r="F359">
        <v>176</v>
      </c>
      <c r="G359">
        <v>67331</v>
      </c>
      <c r="H359">
        <v>192.92550143266399</v>
      </c>
    </row>
    <row r="360" spans="1:8" x14ac:dyDescent="0.2">
      <c r="A360">
        <v>350</v>
      </c>
      <c r="B360">
        <v>30</v>
      </c>
      <c r="C360">
        <v>40</v>
      </c>
      <c r="D360">
        <v>3734</v>
      </c>
      <c r="E360">
        <v>21967</v>
      </c>
      <c r="F360">
        <v>74</v>
      </c>
      <c r="G360">
        <v>67405</v>
      </c>
      <c r="H360">
        <v>192.585714285714</v>
      </c>
    </row>
    <row r="361" spans="1:8" x14ac:dyDescent="0.2">
      <c r="A361">
        <v>351</v>
      </c>
      <c r="B361">
        <v>30</v>
      </c>
      <c r="C361">
        <v>40</v>
      </c>
      <c r="D361">
        <v>3739</v>
      </c>
      <c r="E361">
        <v>21984</v>
      </c>
      <c r="F361">
        <v>76</v>
      </c>
      <c r="G361">
        <v>67481</v>
      </c>
      <c r="H361">
        <v>192.253561253561</v>
      </c>
    </row>
    <row r="362" spans="1:8" x14ac:dyDescent="0.2">
      <c r="A362">
        <v>352</v>
      </c>
      <c r="B362">
        <v>30</v>
      </c>
      <c r="C362">
        <v>40</v>
      </c>
      <c r="D362">
        <v>3743</v>
      </c>
      <c r="E362">
        <v>21994</v>
      </c>
      <c r="F362">
        <v>52</v>
      </c>
      <c r="G362">
        <v>67533</v>
      </c>
      <c r="H362">
        <v>191.855113636363</v>
      </c>
    </row>
    <row r="363" spans="1:8" x14ac:dyDescent="0.2">
      <c r="A363">
        <v>353</v>
      </c>
      <c r="B363">
        <v>30</v>
      </c>
      <c r="C363">
        <v>40</v>
      </c>
      <c r="D363">
        <v>3746</v>
      </c>
      <c r="E363">
        <v>22012</v>
      </c>
      <c r="F363">
        <v>104</v>
      </c>
      <c r="G363">
        <v>67637</v>
      </c>
      <c r="H363">
        <v>191.606232294617</v>
      </c>
    </row>
    <row r="364" spans="1:8" x14ac:dyDescent="0.2">
      <c r="A364">
        <v>354</v>
      </c>
      <c r="B364">
        <v>30</v>
      </c>
      <c r="C364">
        <v>40</v>
      </c>
      <c r="D364">
        <v>3752</v>
      </c>
      <c r="E364">
        <v>22124</v>
      </c>
      <c r="F364">
        <v>343</v>
      </c>
      <c r="G364">
        <v>67980</v>
      </c>
      <c r="H364">
        <v>192.03389830508399</v>
      </c>
    </row>
    <row r="365" spans="1:8" x14ac:dyDescent="0.2">
      <c r="A365">
        <v>355</v>
      </c>
      <c r="B365">
        <v>30</v>
      </c>
      <c r="C365">
        <v>40</v>
      </c>
      <c r="D365">
        <v>3759</v>
      </c>
      <c r="E365">
        <v>22124</v>
      </c>
      <c r="F365">
        <v>54</v>
      </c>
      <c r="G365">
        <v>68034</v>
      </c>
      <c r="H365">
        <v>191.64507042253501</v>
      </c>
    </row>
    <row r="366" spans="1:8" x14ac:dyDescent="0.2">
      <c r="A366">
        <v>356</v>
      </c>
      <c r="B366">
        <v>30</v>
      </c>
      <c r="C366">
        <v>40</v>
      </c>
      <c r="D366">
        <v>3761</v>
      </c>
      <c r="E366">
        <v>22156</v>
      </c>
      <c r="F366">
        <v>135</v>
      </c>
      <c r="G366">
        <v>68169</v>
      </c>
      <c r="H366">
        <v>191.48595505617899</v>
      </c>
    </row>
    <row r="367" spans="1:8" x14ac:dyDescent="0.2">
      <c r="A367">
        <v>357</v>
      </c>
      <c r="B367">
        <v>30</v>
      </c>
      <c r="C367">
        <v>40</v>
      </c>
      <c r="D367">
        <v>3761</v>
      </c>
      <c r="E367">
        <v>22162</v>
      </c>
      <c r="F367">
        <v>245</v>
      </c>
      <c r="G367">
        <v>68414</v>
      </c>
      <c r="H367">
        <v>191.63585434173601</v>
      </c>
    </row>
    <row r="368" spans="1:8" x14ac:dyDescent="0.2">
      <c r="A368">
        <v>358</v>
      </c>
      <c r="B368">
        <v>30</v>
      </c>
      <c r="C368">
        <v>40</v>
      </c>
      <c r="D368">
        <v>3771</v>
      </c>
      <c r="E368">
        <v>22236</v>
      </c>
      <c r="F368">
        <v>282</v>
      </c>
      <c r="G368">
        <v>68696</v>
      </c>
      <c r="H368">
        <v>191.888268156424</v>
      </c>
    </row>
    <row r="369" spans="1:8" x14ac:dyDescent="0.2">
      <c r="A369">
        <v>359</v>
      </c>
      <c r="B369">
        <v>30</v>
      </c>
      <c r="C369">
        <v>40</v>
      </c>
      <c r="D369">
        <v>3772</v>
      </c>
      <c r="E369">
        <v>22248</v>
      </c>
      <c r="F369">
        <v>69</v>
      </c>
      <c r="G369">
        <v>68765</v>
      </c>
      <c r="H369">
        <v>191.54596100278499</v>
      </c>
    </row>
    <row r="370" spans="1:8" x14ac:dyDescent="0.2">
      <c r="A370">
        <v>360</v>
      </c>
      <c r="B370">
        <v>30</v>
      </c>
      <c r="C370">
        <v>40</v>
      </c>
      <c r="D370">
        <v>3775</v>
      </c>
      <c r="E370">
        <v>22326</v>
      </c>
      <c r="F370">
        <v>327</v>
      </c>
      <c r="G370">
        <v>69092</v>
      </c>
      <c r="H370">
        <v>191.92222222222199</v>
      </c>
    </row>
    <row r="371" spans="1:8" x14ac:dyDescent="0.2">
      <c r="A371">
        <v>361</v>
      </c>
      <c r="B371">
        <v>30</v>
      </c>
      <c r="C371">
        <v>40</v>
      </c>
      <c r="D371">
        <v>3780</v>
      </c>
      <c r="E371">
        <v>22382</v>
      </c>
      <c r="F371">
        <v>211</v>
      </c>
      <c r="G371">
        <v>69303</v>
      </c>
      <c r="H371">
        <v>191.97506925207699</v>
      </c>
    </row>
    <row r="372" spans="1:8" x14ac:dyDescent="0.2">
      <c r="A372">
        <v>362</v>
      </c>
      <c r="B372">
        <v>30</v>
      </c>
      <c r="C372">
        <v>40</v>
      </c>
      <c r="D372">
        <v>3780</v>
      </c>
      <c r="E372">
        <v>22390</v>
      </c>
      <c r="F372">
        <v>87</v>
      </c>
      <c r="G372">
        <v>69390</v>
      </c>
      <c r="H372">
        <v>191.68508287292801</v>
      </c>
    </row>
    <row r="373" spans="1:8" x14ac:dyDescent="0.2">
      <c r="A373">
        <v>363</v>
      </c>
      <c r="B373">
        <v>30</v>
      </c>
      <c r="C373">
        <v>40</v>
      </c>
      <c r="D373">
        <v>3786</v>
      </c>
      <c r="E373">
        <v>22468</v>
      </c>
      <c r="F373">
        <v>109</v>
      </c>
      <c r="G373">
        <v>69499</v>
      </c>
      <c r="H373">
        <v>191.457300275482</v>
      </c>
    </row>
    <row r="374" spans="1:8" x14ac:dyDescent="0.2">
      <c r="A374">
        <v>364</v>
      </c>
      <c r="B374">
        <v>30</v>
      </c>
      <c r="C374">
        <v>40</v>
      </c>
      <c r="D374">
        <v>3786</v>
      </c>
      <c r="E374">
        <v>22472</v>
      </c>
      <c r="F374">
        <v>55</v>
      </c>
      <c r="G374">
        <v>69554</v>
      </c>
      <c r="H374">
        <v>191.08241758241701</v>
      </c>
    </row>
    <row r="375" spans="1:8" x14ac:dyDescent="0.2">
      <c r="A375">
        <v>365</v>
      </c>
      <c r="B375">
        <v>30</v>
      </c>
      <c r="C375">
        <v>40</v>
      </c>
      <c r="D375">
        <v>3788</v>
      </c>
      <c r="E375">
        <v>22510</v>
      </c>
      <c r="F375">
        <v>261</v>
      </c>
      <c r="G375">
        <v>69815</v>
      </c>
      <c r="H375">
        <v>191.27397260273901</v>
      </c>
    </row>
    <row r="376" spans="1:8" x14ac:dyDescent="0.2">
      <c r="A376">
        <v>366</v>
      </c>
      <c r="B376">
        <v>30</v>
      </c>
      <c r="C376">
        <v>40</v>
      </c>
      <c r="D376">
        <v>3792</v>
      </c>
      <c r="E376">
        <v>22530</v>
      </c>
      <c r="F376">
        <v>217</v>
      </c>
      <c r="G376">
        <v>70032</v>
      </c>
      <c r="H376">
        <v>191.34426229508099</v>
      </c>
    </row>
    <row r="377" spans="1:8" x14ac:dyDescent="0.2">
      <c r="A377">
        <v>367</v>
      </c>
      <c r="B377">
        <v>30</v>
      </c>
      <c r="C377">
        <v>40</v>
      </c>
      <c r="D377">
        <v>3797</v>
      </c>
      <c r="E377">
        <v>22574</v>
      </c>
      <c r="F377">
        <v>129</v>
      </c>
      <c r="G377">
        <v>70161</v>
      </c>
      <c r="H377">
        <v>191.17438692098</v>
      </c>
    </row>
    <row r="378" spans="1:8" x14ac:dyDescent="0.2">
      <c r="A378">
        <v>368</v>
      </c>
      <c r="B378">
        <v>30</v>
      </c>
      <c r="C378">
        <v>40</v>
      </c>
      <c r="D378">
        <v>3799</v>
      </c>
      <c r="E378">
        <v>22624</v>
      </c>
      <c r="F378">
        <v>235</v>
      </c>
      <c r="G378">
        <v>70396</v>
      </c>
      <c r="H378">
        <v>191.29347826086899</v>
      </c>
    </row>
    <row r="379" spans="1:8" x14ac:dyDescent="0.2">
      <c r="A379">
        <v>369</v>
      </c>
      <c r="B379">
        <v>30</v>
      </c>
      <c r="C379">
        <v>40</v>
      </c>
      <c r="D379">
        <v>3803</v>
      </c>
      <c r="E379">
        <v>22660</v>
      </c>
      <c r="F379">
        <v>111</v>
      </c>
      <c r="G379">
        <v>70507</v>
      </c>
      <c r="H379">
        <v>191.07588075880699</v>
      </c>
    </row>
    <row r="380" spans="1:8" x14ac:dyDescent="0.2">
      <c r="A380">
        <v>370</v>
      </c>
      <c r="B380">
        <v>30</v>
      </c>
      <c r="C380">
        <v>40</v>
      </c>
      <c r="D380">
        <v>3808</v>
      </c>
      <c r="E380">
        <v>22716</v>
      </c>
      <c r="F380">
        <v>199</v>
      </c>
      <c r="G380">
        <v>70706</v>
      </c>
      <c r="H380">
        <v>191.09729729729699</v>
      </c>
    </row>
    <row r="381" spans="1:8" x14ac:dyDescent="0.2">
      <c r="A381">
        <v>371</v>
      </c>
      <c r="B381">
        <v>30</v>
      </c>
      <c r="C381">
        <v>40</v>
      </c>
      <c r="D381">
        <v>3814</v>
      </c>
      <c r="E381">
        <v>22742</v>
      </c>
      <c r="F381">
        <v>127</v>
      </c>
      <c r="G381">
        <v>70833</v>
      </c>
      <c r="H381">
        <v>190.924528301886</v>
      </c>
    </row>
    <row r="382" spans="1:8" x14ac:dyDescent="0.2">
      <c r="A382">
        <v>372</v>
      </c>
      <c r="B382">
        <v>30</v>
      </c>
      <c r="C382">
        <v>40</v>
      </c>
      <c r="D382">
        <v>3823</v>
      </c>
      <c r="E382">
        <v>22857</v>
      </c>
      <c r="F382">
        <v>438</v>
      </c>
      <c r="G382">
        <v>71271</v>
      </c>
      <c r="H382">
        <v>191.58870967741899</v>
      </c>
    </row>
    <row r="383" spans="1:8" x14ac:dyDescent="0.2">
      <c r="A383">
        <v>373</v>
      </c>
      <c r="B383">
        <v>30</v>
      </c>
      <c r="C383">
        <v>40</v>
      </c>
      <c r="D383">
        <v>3826</v>
      </c>
      <c r="E383">
        <v>22943</v>
      </c>
      <c r="F383">
        <v>303</v>
      </c>
      <c r="G383">
        <v>71574</v>
      </c>
      <c r="H383">
        <v>191.88739946380599</v>
      </c>
    </row>
    <row r="384" spans="1:8" x14ac:dyDescent="0.2">
      <c r="A384">
        <v>374</v>
      </c>
      <c r="B384">
        <v>30</v>
      </c>
      <c r="C384">
        <v>40</v>
      </c>
      <c r="D384">
        <v>3834</v>
      </c>
      <c r="E384">
        <v>22943</v>
      </c>
      <c r="F384">
        <v>57</v>
      </c>
      <c r="G384">
        <v>71631</v>
      </c>
      <c r="H384">
        <v>191.52673796791399</v>
      </c>
    </row>
    <row r="385" spans="1:8" x14ac:dyDescent="0.2">
      <c r="A385">
        <v>375</v>
      </c>
      <c r="B385">
        <v>30</v>
      </c>
      <c r="C385">
        <v>40</v>
      </c>
      <c r="D385">
        <v>3836</v>
      </c>
      <c r="E385">
        <v>23065</v>
      </c>
      <c r="F385">
        <v>300</v>
      </c>
      <c r="G385">
        <v>71931</v>
      </c>
      <c r="H385">
        <v>191.816</v>
      </c>
    </row>
    <row r="386" spans="1:8" x14ac:dyDescent="0.2">
      <c r="A386">
        <v>376</v>
      </c>
      <c r="B386">
        <v>30</v>
      </c>
      <c r="C386">
        <v>40</v>
      </c>
      <c r="D386">
        <v>3840</v>
      </c>
      <c r="E386">
        <v>23107</v>
      </c>
      <c r="F386">
        <v>194</v>
      </c>
      <c r="G386">
        <v>72125</v>
      </c>
      <c r="H386">
        <v>191.82180851063799</v>
      </c>
    </row>
    <row r="387" spans="1:8" x14ac:dyDescent="0.2">
      <c r="A387">
        <v>377</v>
      </c>
      <c r="B387">
        <v>30</v>
      </c>
      <c r="C387">
        <v>40</v>
      </c>
      <c r="D387">
        <v>3846</v>
      </c>
      <c r="E387">
        <v>23287</v>
      </c>
      <c r="F387">
        <v>310</v>
      </c>
      <c r="G387">
        <v>72435</v>
      </c>
      <c r="H387">
        <v>192.13527851458801</v>
      </c>
    </row>
    <row r="388" spans="1:8" x14ac:dyDescent="0.2">
      <c r="A388">
        <v>378</v>
      </c>
      <c r="B388">
        <v>30</v>
      </c>
      <c r="C388">
        <v>40</v>
      </c>
      <c r="D388">
        <v>3852</v>
      </c>
      <c r="E388">
        <v>23349</v>
      </c>
      <c r="F388">
        <v>151</v>
      </c>
      <c r="G388">
        <v>72586</v>
      </c>
      <c r="H388">
        <v>192.02645502645501</v>
      </c>
    </row>
    <row r="389" spans="1:8" x14ac:dyDescent="0.2">
      <c r="A389">
        <v>379</v>
      </c>
      <c r="B389">
        <v>30</v>
      </c>
      <c r="C389">
        <v>40</v>
      </c>
      <c r="D389">
        <v>3855</v>
      </c>
      <c r="E389">
        <v>23421</v>
      </c>
      <c r="F389">
        <v>107</v>
      </c>
      <c r="G389">
        <v>72693</v>
      </c>
      <c r="H389">
        <v>191.80211081794101</v>
      </c>
    </row>
    <row r="390" spans="1:8" x14ac:dyDescent="0.2">
      <c r="A390">
        <v>380</v>
      </c>
      <c r="B390">
        <v>30</v>
      </c>
      <c r="C390">
        <v>40</v>
      </c>
      <c r="D390">
        <v>3859</v>
      </c>
      <c r="E390">
        <v>23489</v>
      </c>
      <c r="F390">
        <v>205</v>
      </c>
      <c r="G390">
        <v>72898</v>
      </c>
      <c r="H390">
        <v>191.836842105263</v>
      </c>
    </row>
    <row r="391" spans="1:8" x14ac:dyDescent="0.2">
      <c r="A391">
        <v>381</v>
      </c>
      <c r="B391">
        <v>30</v>
      </c>
      <c r="C391">
        <v>40</v>
      </c>
      <c r="D391">
        <v>3868</v>
      </c>
      <c r="E391">
        <v>23603</v>
      </c>
      <c r="F391">
        <v>338</v>
      </c>
      <c r="G391">
        <v>73236</v>
      </c>
      <c r="H391">
        <v>192.22047244094401</v>
      </c>
    </row>
    <row r="392" spans="1:8" x14ac:dyDescent="0.2">
      <c r="A392">
        <v>382</v>
      </c>
      <c r="B392">
        <v>30</v>
      </c>
      <c r="C392">
        <v>40</v>
      </c>
      <c r="D392">
        <v>3872</v>
      </c>
      <c r="E392">
        <v>23615</v>
      </c>
      <c r="F392">
        <v>102</v>
      </c>
      <c r="G392">
        <v>73338</v>
      </c>
      <c r="H392">
        <v>191.98429319371701</v>
      </c>
    </row>
    <row r="393" spans="1:8" x14ac:dyDescent="0.2">
      <c r="A393">
        <v>383</v>
      </c>
      <c r="B393">
        <v>30</v>
      </c>
      <c r="C393">
        <v>40</v>
      </c>
      <c r="D393">
        <v>3879</v>
      </c>
      <c r="E393">
        <v>23649</v>
      </c>
      <c r="F393">
        <v>126</v>
      </c>
      <c r="G393">
        <v>73464</v>
      </c>
      <c r="H393">
        <v>191.81201044386401</v>
      </c>
    </row>
    <row r="394" spans="1:8" x14ac:dyDescent="0.2">
      <c r="A394">
        <v>384</v>
      </c>
      <c r="B394">
        <v>30</v>
      </c>
      <c r="C394">
        <v>40</v>
      </c>
      <c r="D394">
        <v>3880</v>
      </c>
      <c r="E394">
        <v>23649</v>
      </c>
      <c r="F394">
        <v>43</v>
      </c>
      <c r="G394">
        <v>73507</v>
      </c>
      <c r="H394">
        <v>191.424479166666</v>
      </c>
    </row>
    <row r="395" spans="1:8" x14ac:dyDescent="0.2">
      <c r="A395">
        <v>385</v>
      </c>
      <c r="B395">
        <v>30</v>
      </c>
      <c r="C395">
        <v>40</v>
      </c>
      <c r="D395">
        <v>3881</v>
      </c>
      <c r="E395">
        <v>23675</v>
      </c>
      <c r="F395">
        <v>113</v>
      </c>
      <c r="G395">
        <v>73620</v>
      </c>
      <c r="H395">
        <v>191.22077922077901</v>
      </c>
    </row>
    <row r="396" spans="1:8" x14ac:dyDescent="0.2">
      <c r="A396">
        <v>386</v>
      </c>
      <c r="B396">
        <v>30</v>
      </c>
      <c r="C396">
        <v>40</v>
      </c>
      <c r="D396">
        <v>3885</v>
      </c>
      <c r="E396">
        <v>23681</v>
      </c>
      <c r="F396">
        <v>196</v>
      </c>
      <c r="G396">
        <v>73816</v>
      </c>
      <c r="H396">
        <v>191.23316062176099</v>
      </c>
    </row>
    <row r="397" spans="1:8" x14ac:dyDescent="0.2">
      <c r="A397">
        <v>387</v>
      </c>
      <c r="B397">
        <v>30</v>
      </c>
      <c r="C397">
        <v>40</v>
      </c>
      <c r="D397">
        <v>3892</v>
      </c>
      <c r="E397">
        <v>23803</v>
      </c>
      <c r="F397">
        <v>200</v>
      </c>
      <c r="G397">
        <v>74016</v>
      </c>
      <c r="H397">
        <v>191.255813953488</v>
      </c>
    </row>
    <row r="398" spans="1:8" x14ac:dyDescent="0.2">
      <c r="A398">
        <v>388</v>
      </c>
      <c r="B398">
        <v>30</v>
      </c>
      <c r="C398">
        <v>40</v>
      </c>
      <c r="D398">
        <v>3893</v>
      </c>
      <c r="E398">
        <v>23839</v>
      </c>
      <c r="F398">
        <v>250</v>
      </c>
      <c r="G398">
        <v>74266</v>
      </c>
      <c r="H398">
        <v>191.40721649484499</v>
      </c>
    </row>
    <row r="399" spans="1:8" x14ac:dyDescent="0.2">
      <c r="A399">
        <v>389</v>
      </c>
      <c r="B399">
        <v>30</v>
      </c>
      <c r="C399">
        <v>40</v>
      </c>
      <c r="D399">
        <v>3895</v>
      </c>
      <c r="E399">
        <v>23875</v>
      </c>
      <c r="F399">
        <v>300</v>
      </c>
      <c r="G399">
        <v>74566</v>
      </c>
      <c r="H399">
        <v>191.68637532133599</v>
      </c>
    </row>
    <row r="400" spans="1:8" x14ac:dyDescent="0.2">
      <c r="A400">
        <v>390</v>
      </c>
      <c r="B400">
        <v>30</v>
      </c>
      <c r="C400">
        <v>40</v>
      </c>
      <c r="D400">
        <v>3908</v>
      </c>
      <c r="E400">
        <v>23889</v>
      </c>
      <c r="F400">
        <v>140</v>
      </c>
      <c r="G400">
        <v>74706</v>
      </c>
      <c r="H400">
        <v>191.553846153846</v>
      </c>
    </row>
    <row r="401" spans="1:8" x14ac:dyDescent="0.2">
      <c r="A401">
        <v>391</v>
      </c>
      <c r="B401">
        <v>30</v>
      </c>
      <c r="C401">
        <v>40</v>
      </c>
      <c r="D401">
        <v>3915</v>
      </c>
      <c r="E401">
        <v>23981</v>
      </c>
      <c r="F401">
        <v>213</v>
      </c>
      <c r="G401">
        <v>74919</v>
      </c>
      <c r="H401">
        <v>191.608695652173</v>
      </c>
    </row>
    <row r="402" spans="1:8" x14ac:dyDescent="0.2">
      <c r="A402">
        <v>392</v>
      </c>
      <c r="B402">
        <v>30</v>
      </c>
      <c r="C402">
        <v>40</v>
      </c>
      <c r="D402">
        <v>3919</v>
      </c>
      <c r="E402">
        <v>24115</v>
      </c>
      <c r="F402">
        <v>305</v>
      </c>
      <c r="G402">
        <v>75224</v>
      </c>
      <c r="H402">
        <v>191.89795918367301</v>
      </c>
    </row>
    <row r="403" spans="1:8" x14ac:dyDescent="0.2">
      <c r="A403">
        <v>393</v>
      </c>
      <c r="B403">
        <v>30</v>
      </c>
      <c r="C403">
        <v>40</v>
      </c>
      <c r="D403">
        <v>3922</v>
      </c>
      <c r="E403">
        <v>24119</v>
      </c>
      <c r="F403">
        <v>95</v>
      </c>
      <c r="G403">
        <v>75319</v>
      </c>
      <c r="H403">
        <v>191.651399491094</v>
      </c>
    </row>
    <row r="404" spans="1:8" x14ac:dyDescent="0.2">
      <c r="A404">
        <v>394</v>
      </c>
      <c r="B404">
        <v>30</v>
      </c>
      <c r="C404">
        <v>40</v>
      </c>
      <c r="D404">
        <v>3945</v>
      </c>
      <c r="E404">
        <v>24241</v>
      </c>
      <c r="F404">
        <v>249</v>
      </c>
      <c r="G404">
        <v>75568</v>
      </c>
      <c r="H404">
        <v>191.79695431472001</v>
      </c>
    </row>
    <row r="405" spans="1:8" x14ac:dyDescent="0.2">
      <c r="A405">
        <v>395</v>
      </c>
      <c r="B405">
        <v>30</v>
      </c>
      <c r="C405">
        <v>40</v>
      </c>
      <c r="D405">
        <v>3948</v>
      </c>
      <c r="E405">
        <v>24341</v>
      </c>
      <c r="F405">
        <v>765</v>
      </c>
      <c r="G405">
        <v>76333</v>
      </c>
      <c r="H405">
        <v>193.24810126582199</v>
      </c>
    </row>
    <row r="406" spans="1:8" x14ac:dyDescent="0.2">
      <c r="A406">
        <v>396</v>
      </c>
      <c r="B406">
        <v>30</v>
      </c>
      <c r="C406">
        <v>40</v>
      </c>
      <c r="D406">
        <v>3951</v>
      </c>
      <c r="E406">
        <v>24371</v>
      </c>
      <c r="F406">
        <v>195</v>
      </c>
      <c r="G406">
        <v>76528</v>
      </c>
      <c r="H406">
        <v>193.252525252525</v>
      </c>
    </row>
    <row r="407" spans="1:8" x14ac:dyDescent="0.2">
      <c r="A407">
        <v>397</v>
      </c>
      <c r="B407">
        <v>30</v>
      </c>
      <c r="C407">
        <v>40</v>
      </c>
      <c r="D407">
        <v>3952</v>
      </c>
      <c r="E407">
        <v>24379</v>
      </c>
      <c r="F407">
        <v>60</v>
      </c>
      <c r="G407">
        <v>76588</v>
      </c>
      <c r="H407">
        <v>192.916876574307</v>
      </c>
    </row>
    <row r="408" spans="1:8" x14ac:dyDescent="0.2">
      <c r="A408">
        <v>398</v>
      </c>
      <c r="B408">
        <v>30</v>
      </c>
      <c r="C408">
        <v>40</v>
      </c>
      <c r="D408">
        <v>3954</v>
      </c>
      <c r="E408">
        <v>24439</v>
      </c>
      <c r="F408">
        <v>251</v>
      </c>
      <c r="G408">
        <v>76839</v>
      </c>
      <c r="H408">
        <v>193.06281407035101</v>
      </c>
    </row>
    <row r="409" spans="1:8" x14ac:dyDescent="0.2">
      <c r="A409">
        <v>399</v>
      </c>
      <c r="B409">
        <v>30</v>
      </c>
      <c r="C409">
        <v>40</v>
      </c>
      <c r="D409">
        <v>3956</v>
      </c>
      <c r="E409">
        <v>24441</v>
      </c>
      <c r="F409">
        <v>81</v>
      </c>
      <c r="G409">
        <v>76920</v>
      </c>
      <c r="H409">
        <v>192.78195488721801</v>
      </c>
    </row>
    <row r="410" spans="1:8" x14ac:dyDescent="0.2">
      <c r="A410">
        <v>400</v>
      </c>
      <c r="B410">
        <v>30</v>
      </c>
      <c r="C410">
        <v>40</v>
      </c>
      <c r="D410">
        <v>3959</v>
      </c>
      <c r="E410">
        <v>24455</v>
      </c>
      <c r="F410">
        <v>162</v>
      </c>
      <c r="G410">
        <v>77082</v>
      </c>
      <c r="H410">
        <v>192.70500000000001</v>
      </c>
    </row>
    <row r="411" spans="1:8" x14ac:dyDescent="0.2">
      <c r="A411">
        <v>401</v>
      </c>
      <c r="B411">
        <v>30</v>
      </c>
      <c r="C411">
        <v>40</v>
      </c>
      <c r="D411">
        <v>3960</v>
      </c>
      <c r="E411">
        <v>24455</v>
      </c>
      <c r="F411">
        <v>91</v>
      </c>
      <c r="G411">
        <v>77173</v>
      </c>
      <c r="H411">
        <v>192.451371571072</v>
      </c>
    </row>
    <row r="412" spans="1:8" x14ac:dyDescent="0.2">
      <c r="A412">
        <v>402</v>
      </c>
      <c r="B412">
        <v>30</v>
      </c>
      <c r="C412">
        <v>40</v>
      </c>
      <c r="D412">
        <v>3965</v>
      </c>
      <c r="E412">
        <v>24457</v>
      </c>
      <c r="F412">
        <v>72</v>
      </c>
      <c r="G412">
        <v>77245</v>
      </c>
      <c r="H412">
        <v>192.15174129353201</v>
      </c>
    </row>
    <row r="413" spans="1:8" x14ac:dyDescent="0.2">
      <c r="A413">
        <v>403</v>
      </c>
      <c r="B413">
        <v>30</v>
      </c>
      <c r="C413">
        <v>40</v>
      </c>
      <c r="D413">
        <v>3972</v>
      </c>
      <c r="E413">
        <v>24519</v>
      </c>
      <c r="F413">
        <v>387</v>
      </c>
      <c r="G413">
        <v>77632</v>
      </c>
      <c r="H413">
        <v>192.63523573200899</v>
      </c>
    </row>
    <row r="414" spans="1:8" x14ac:dyDescent="0.2">
      <c r="A414">
        <v>404</v>
      </c>
      <c r="B414">
        <v>30</v>
      </c>
      <c r="C414">
        <v>40</v>
      </c>
      <c r="D414">
        <v>3976</v>
      </c>
      <c r="E414">
        <v>24519</v>
      </c>
      <c r="F414">
        <v>520</v>
      </c>
      <c r="G414">
        <v>78152</v>
      </c>
      <c r="H414">
        <v>193.44554455445501</v>
      </c>
    </row>
    <row r="415" spans="1:8" x14ac:dyDescent="0.2">
      <c r="A415">
        <v>405</v>
      </c>
      <c r="B415">
        <v>30</v>
      </c>
      <c r="C415">
        <v>40</v>
      </c>
      <c r="D415">
        <v>3978</v>
      </c>
      <c r="E415">
        <v>24561</v>
      </c>
      <c r="F415">
        <v>105</v>
      </c>
      <c r="G415">
        <v>78257</v>
      </c>
      <c r="H415">
        <v>193.227160493827</v>
      </c>
    </row>
    <row r="416" spans="1:8" x14ac:dyDescent="0.2">
      <c r="A416">
        <v>406</v>
      </c>
      <c r="B416">
        <v>30</v>
      </c>
      <c r="C416">
        <v>40</v>
      </c>
      <c r="D416">
        <v>3988</v>
      </c>
      <c r="E416">
        <v>24595</v>
      </c>
      <c r="F416">
        <v>287</v>
      </c>
      <c r="G416">
        <v>78544</v>
      </c>
      <c r="H416">
        <v>193.458128078817</v>
      </c>
    </row>
    <row r="417" spans="1:8" x14ac:dyDescent="0.2">
      <c r="A417">
        <v>407</v>
      </c>
      <c r="B417">
        <v>30</v>
      </c>
      <c r="C417">
        <v>40</v>
      </c>
      <c r="D417">
        <v>3992</v>
      </c>
      <c r="E417">
        <v>24809</v>
      </c>
      <c r="F417">
        <v>440</v>
      </c>
      <c r="G417">
        <v>78984</v>
      </c>
      <c r="H417">
        <v>194.06388206388201</v>
      </c>
    </row>
    <row r="418" spans="1:8" x14ac:dyDescent="0.2">
      <c r="A418">
        <v>408</v>
      </c>
      <c r="B418">
        <v>30</v>
      </c>
      <c r="C418">
        <v>40</v>
      </c>
      <c r="D418">
        <v>3995</v>
      </c>
      <c r="E418">
        <v>24851</v>
      </c>
      <c r="F418">
        <v>245</v>
      </c>
      <c r="G418">
        <v>79229</v>
      </c>
      <c r="H418">
        <v>194.18872549019599</v>
      </c>
    </row>
    <row r="419" spans="1:8" x14ac:dyDescent="0.2">
      <c r="A419">
        <v>409</v>
      </c>
      <c r="B419">
        <v>30</v>
      </c>
      <c r="C419">
        <v>40</v>
      </c>
      <c r="D419">
        <v>4000</v>
      </c>
      <c r="E419">
        <v>24913</v>
      </c>
      <c r="F419">
        <v>181</v>
      </c>
      <c r="G419">
        <v>79410</v>
      </c>
      <c r="H419">
        <v>194.15647921760299</v>
      </c>
    </row>
    <row r="420" spans="1:8" x14ac:dyDescent="0.2">
      <c r="A420">
        <v>410</v>
      </c>
      <c r="B420">
        <v>30</v>
      </c>
      <c r="C420">
        <v>40</v>
      </c>
      <c r="D420">
        <v>4002</v>
      </c>
      <c r="E420">
        <v>25139</v>
      </c>
      <c r="F420">
        <v>673</v>
      </c>
      <c r="G420">
        <v>80083</v>
      </c>
      <c r="H420">
        <v>195.324390243902</v>
      </c>
    </row>
    <row r="421" spans="1:8" x14ac:dyDescent="0.2">
      <c r="A421">
        <v>411</v>
      </c>
      <c r="B421">
        <v>30</v>
      </c>
      <c r="C421">
        <v>40</v>
      </c>
      <c r="D421">
        <v>4004</v>
      </c>
      <c r="E421">
        <v>25161</v>
      </c>
      <c r="F421">
        <v>129</v>
      </c>
      <c r="G421">
        <v>80212</v>
      </c>
      <c r="H421">
        <v>195.16301703163001</v>
      </c>
    </row>
    <row r="422" spans="1:8" x14ac:dyDescent="0.2">
      <c r="A422">
        <v>412</v>
      </c>
      <c r="B422">
        <v>30</v>
      </c>
      <c r="C422">
        <v>40</v>
      </c>
      <c r="D422">
        <v>4005</v>
      </c>
      <c r="E422">
        <v>25161</v>
      </c>
      <c r="F422">
        <v>97</v>
      </c>
      <c r="G422">
        <v>80309</v>
      </c>
      <c r="H422">
        <v>194.92475728155301</v>
      </c>
    </row>
    <row r="423" spans="1:8" x14ac:dyDescent="0.2">
      <c r="A423">
        <v>413</v>
      </c>
      <c r="B423">
        <v>30</v>
      </c>
      <c r="C423">
        <v>40</v>
      </c>
      <c r="D423">
        <v>4008</v>
      </c>
      <c r="E423">
        <v>25177</v>
      </c>
      <c r="F423">
        <v>49</v>
      </c>
      <c r="G423">
        <v>80358</v>
      </c>
      <c r="H423">
        <v>194.57142857142799</v>
      </c>
    </row>
    <row r="424" spans="1:8" x14ac:dyDescent="0.2">
      <c r="A424">
        <v>414</v>
      </c>
      <c r="B424">
        <v>30</v>
      </c>
      <c r="C424">
        <v>40</v>
      </c>
      <c r="D424">
        <v>4011</v>
      </c>
      <c r="E424">
        <v>25177</v>
      </c>
      <c r="F424">
        <v>58</v>
      </c>
      <c r="G424">
        <v>80416</v>
      </c>
      <c r="H424">
        <v>194.24154589371901</v>
      </c>
    </row>
    <row r="425" spans="1:8" x14ac:dyDescent="0.2">
      <c r="A425">
        <v>415</v>
      </c>
      <c r="B425">
        <v>30</v>
      </c>
      <c r="C425">
        <v>40</v>
      </c>
      <c r="D425">
        <v>4018</v>
      </c>
      <c r="E425">
        <v>25320</v>
      </c>
      <c r="F425">
        <v>524</v>
      </c>
      <c r="G425">
        <v>80940</v>
      </c>
      <c r="H425">
        <v>195.03614457831301</v>
      </c>
    </row>
    <row r="426" spans="1:8" x14ac:dyDescent="0.2">
      <c r="A426">
        <v>416</v>
      </c>
      <c r="B426">
        <v>30</v>
      </c>
      <c r="C426">
        <v>40</v>
      </c>
      <c r="D426">
        <v>4023</v>
      </c>
      <c r="E426">
        <v>25512</v>
      </c>
      <c r="F426">
        <v>478</v>
      </c>
      <c r="G426">
        <v>81418</v>
      </c>
      <c r="H426">
        <v>195.71634615384599</v>
      </c>
    </row>
    <row r="427" spans="1:8" x14ac:dyDescent="0.2">
      <c r="A427">
        <v>417</v>
      </c>
      <c r="B427">
        <v>30</v>
      </c>
      <c r="C427">
        <v>40</v>
      </c>
      <c r="D427">
        <v>4028</v>
      </c>
      <c r="E427">
        <v>25550</v>
      </c>
      <c r="F427">
        <v>166</v>
      </c>
      <c r="G427">
        <v>81584</v>
      </c>
      <c r="H427">
        <v>195.645083932853</v>
      </c>
    </row>
    <row r="428" spans="1:8" x14ac:dyDescent="0.2">
      <c r="A428">
        <v>418</v>
      </c>
      <c r="B428">
        <v>30</v>
      </c>
      <c r="C428">
        <v>40</v>
      </c>
      <c r="D428">
        <v>4031</v>
      </c>
      <c r="E428">
        <v>25698</v>
      </c>
      <c r="F428">
        <v>257</v>
      </c>
      <c r="G428">
        <v>81841</v>
      </c>
      <c r="H428">
        <v>195.791866028708</v>
      </c>
    </row>
    <row r="429" spans="1:8" x14ac:dyDescent="0.2">
      <c r="A429">
        <v>419</v>
      </c>
      <c r="B429">
        <v>30</v>
      </c>
      <c r="C429">
        <v>40</v>
      </c>
      <c r="D429">
        <v>4045</v>
      </c>
      <c r="E429">
        <v>25994</v>
      </c>
      <c r="F429">
        <v>563</v>
      </c>
      <c r="G429">
        <v>82404</v>
      </c>
      <c r="H429">
        <v>196.66825775656301</v>
      </c>
    </row>
    <row r="430" spans="1:8" x14ac:dyDescent="0.2">
      <c r="A430">
        <v>420</v>
      </c>
      <c r="B430">
        <v>30</v>
      </c>
      <c r="C430">
        <v>40</v>
      </c>
      <c r="D430">
        <v>4051</v>
      </c>
      <c r="E430">
        <v>26032</v>
      </c>
      <c r="F430">
        <v>106</v>
      </c>
      <c r="G430">
        <v>82510</v>
      </c>
      <c r="H430">
        <v>196.45238095238</v>
      </c>
    </row>
    <row r="431" spans="1:8" x14ac:dyDescent="0.2">
      <c r="A431">
        <v>421</v>
      </c>
      <c r="B431">
        <v>30</v>
      </c>
      <c r="C431">
        <v>40</v>
      </c>
      <c r="D431">
        <v>4056</v>
      </c>
      <c r="E431">
        <v>26052</v>
      </c>
      <c r="F431">
        <v>170</v>
      </c>
      <c r="G431">
        <v>82680</v>
      </c>
      <c r="H431">
        <v>196.38954869358599</v>
      </c>
    </row>
    <row r="432" spans="1:8" x14ac:dyDescent="0.2">
      <c r="A432">
        <v>422</v>
      </c>
      <c r="B432">
        <v>30</v>
      </c>
      <c r="C432">
        <v>40</v>
      </c>
      <c r="D432">
        <v>4058</v>
      </c>
      <c r="E432">
        <v>26066</v>
      </c>
      <c r="F432">
        <v>175</v>
      </c>
      <c r="G432">
        <v>82855</v>
      </c>
      <c r="H432">
        <v>196.33886255924099</v>
      </c>
    </row>
    <row r="433" spans="1:8" x14ac:dyDescent="0.2">
      <c r="A433">
        <v>423</v>
      </c>
      <c r="B433">
        <v>30</v>
      </c>
      <c r="C433">
        <v>40</v>
      </c>
      <c r="D433">
        <v>4059</v>
      </c>
      <c r="E433">
        <v>26074</v>
      </c>
      <c r="F433">
        <v>47</v>
      </c>
      <c r="G433">
        <v>82902</v>
      </c>
      <c r="H433">
        <v>195.985815602836</v>
      </c>
    </row>
    <row r="434" spans="1:8" x14ac:dyDescent="0.2">
      <c r="A434">
        <v>424</v>
      </c>
      <c r="B434">
        <v>30</v>
      </c>
      <c r="C434">
        <v>40</v>
      </c>
      <c r="D434">
        <v>4060</v>
      </c>
      <c r="E434">
        <v>26084</v>
      </c>
      <c r="F434">
        <v>123</v>
      </c>
      <c r="G434">
        <v>83025</v>
      </c>
      <c r="H434">
        <v>195.813679245283</v>
      </c>
    </row>
    <row r="435" spans="1:8" x14ac:dyDescent="0.2">
      <c r="A435">
        <v>425</v>
      </c>
      <c r="B435">
        <v>30</v>
      </c>
      <c r="C435">
        <v>40</v>
      </c>
      <c r="D435">
        <v>4060</v>
      </c>
      <c r="E435">
        <v>26086</v>
      </c>
      <c r="F435">
        <v>103</v>
      </c>
      <c r="G435">
        <v>83128</v>
      </c>
      <c r="H435">
        <v>195.595294117647</v>
      </c>
    </row>
    <row r="436" spans="1:8" x14ac:dyDescent="0.2">
      <c r="A436">
        <v>426</v>
      </c>
      <c r="B436">
        <v>30</v>
      </c>
      <c r="C436">
        <v>40</v>
      </c>
      <c r="D436">
        <v>4060</v>
      </c>
      <c r="E436">
        <v>26118</v>
      </c>
      <c r="F436">
        <v>133</v>
      </c>
      <c r="G436">
        <v>83261</v>
      </c>
      <c r="H436">
        <v>195.448356807511</v>
      </c>
    </row>
    <row r="437" spans="1:8" x14ac:dyDescent="0.2">
      <c r="A437">
        <v>427</v>
      </c>
      <c r="B437">
        <v>30</v>
      </c>
      <c r="C437">
        <v>40</v>
      </c>
      <c r="D437">
        <v>4064</v>
      </c>
      <c r="E437">
        <v>26172</v>
      </c>
      <c r="F437">
        <v>252</v>
      </c>
      <c r="G437">
        <v>83513</v>
      </c>
      <c r="H437">
        <v>195.580796252927</v>
      </c>
    </row>
    <row r="438" spans="1:8" x14ac:dyDescent="0.2">
      <c r="A438">
        <v>428</v>
      </c>
      <c r="B438">
        <v>30</v>
      </c>
      <c r="C438">
        <v>40</v>
      </c>
      <c r="D438">
        <v>4067</v>
      </c>
      <c r="E438">
        <v>26220</v>
      </c>
      <c r="F438">
        <v>201</v>
      </c>
      <c r="G438">
        <v>83714</v>
      </c>
      <c r="H438">
        <v>195.59345794392499</v>
      </c>
    </row>
    <row r="439" spans="1:8" x14ac:dyDescent="0.2">
      <c r="A439">
        <v>429</v>
      </c>
      <c r="B439">
        <v>30</v>
      </c>
      <c r="C439">
        <v>40</v>
      </c>
      <c r="D439">
        <v>4069</v>
      </c>
      <c r="E439">
        <v>26238</v>
      </c>
      <c r="F439">
        <v>114</v>
      </c>
      <c r="G439">
        <v>83828</v>
      </c>
      <c r="H439">
        <v>195.403263403263</v>
      </c>
    </row>
    <row r="440" spans="1:8" x14ac:dyDescent="0.2">
      <c r="A440">
        <v>430</v>
      </c>
      <c r="B440">
        <v>30</v>
      </c>
      <c r="C440">
        <v>40</v>
      </c>
      <c r="D440">
        <v>4070</v>
      </c>
      <c r="E440">
        <v>26270</v>
      </c>
      <c r="F440">
        <v>339</v>
      </c>
      <c r="G440">
        <v>84167</v>
      </c>
      <c r="H440">
        <v>195.737209302325</v>
      </c>
    </row>
    <row r="441" spans="1:8" x14ac:dyDescent="0.2">
      <c r="A441">
        <v>431</v>
      </c>
      <c r="B441">
        <v>30</v>
      </c>
      <c r="C441">
        <v>40</v>
      </c>
      <c r="D441">
        <v>4072</v>
      </c>
      <c r="E441">
        <v>26326</v>
      </c>
      <c r="F441">
        <v>224</v>
      </c>
      <c r="G441">
        <v>84391</v>
      </c>
      <c r="H441">
        <v>195.80278422273699</v>
      </c>
    </row>
    <row r="442" spans="1:8" x14ac:dyDescent="0.2">
      <c r="A442">
        <v>432</v>
      </c>
      <c r="B442">
        <v>30</v>
      </c>
      <c r="C442">
        <v>40</v>
      </c>
      <c r="D442">
        <v>4077</v>
      </c>
      <c r="E442">
        <v>26374</v>
      </c>
      <c r="F442">
        <v>312</v>
      </c>
      <c r="G442">
        <v>84703</v>
      </c>
      <c r="H442">
        <v>196.07175925925901</v>
      </c>
    </row>
    <row r="443" spans="1:8" x14ac:dyDescent="0.2">
      <c r="A443">
        <v>433</v>
      </c>
      <c r="B443">
        <v>30</v>
      </c>
      <c r="C443">
        <v>40</v>
      </c>
      <c r="D443">
        <v>4087</v>
      </c>
      <c r="E443">
        <v>26490</v>
      </c>
      <c r="F443">
        <v>770</v>
      </c>
      <c r="G443">
        <v>85473</v>
      </c>
      <c r="H443">
        <v>197.39722863741301</v>
      </c>
    </row>
    <row r="444" spans="1:8" x14ac:dyDescent="0.2">
      <c r="A444">
        <v>434</v>
      </c>
      <c r="B444">
        <v>30</v>
      </c>
      <c r="C444">
        <v>40</v>
      </c>
      <c r="D444">
        <v>4096</v>
      </c>
      <c r="E444">
        <v>26728</v>
      </c>
      <c r="F444">
        <v>1068</v>
      </c>
      <c r="G444">
        <v>86541</v>
      </c>
      <c r="H444">
        <v>199.40322580645099</v>
      </c>
    </row>
    <row r="445" spans="1:8" x14ac:dyDescent="0.2">
      <c r="A445">
        <v>435</v>
      </c>
      <c r="B445">
        <v>30</v>
      </c>
      <c r="C445">
        <v>40</v>
      </c>
      <c r="D445">
        <v>4101</v>
      </c>
      <c r="E445">
        <v>26824</v>
      </c>
      <c r="F445">
        <v>351</v>
      </c>
      <c r="G445">
        <v>86892</v>
      </c>
      <c r="H445">
        <v>199.75172413793101</v>
      </c>
    </row>
    <row r="446" spans="1:8" x14ac:dyDescent="0.2">
      <c r="A446">
        <v>436</v>
      </c>
      <c r="B446">
        <v>30</v>
      </c>
      <c r="C446">
        <v>40</v>
      </c>
      <c r="D446">
        <v>4112</v>
      </c>
      <c r="E446">
        <v>26907</v>
      </c>
      <c r="F446">
        <v>116</v>
      </c>
      <c r="G446">
        <v>87008</v>
      </c>
      <c r="H446">
        <v>199.55963302752201</v>
      </c>
    </row>
    <row r="447" spans="1:8" x14ac:dyDescent="0.2">
      <c r="A447">
        <v>437</v>
      </c>
      <c r="B447">
        <v>30</v>
      </c>
      <c r="C447">
        <v>40</v>
      </c>
      <c r="D447">
        <v>4113</v>
      </c>
      <c r="E447">
        <v>26915</v>
      </c>
      <c r="F447">
        <v>114</v>
      </c>
      <c r="G447">
        <v>87122</v>
      </c>
      <c r="H447">
        <v>199.36384439359199</v>
      </c>
    </row>
    <row r="448" spans="1:8" x14ac:dyDescent="0.2">
      <c r="A448">
        <v>438</v>
      </c>
      <c r="B448">
        <v>30</v>
      </c>
      <c r="C448">
        <v>40</v>
      </c>
      <c r="D448">
        <v>4117</v>
      </c>
      <c r="E448">
        <v>26951</v>
      </c>
      <c r="F448">
        <v>91</v>
      </c>
      <c r="G448">
        <v>87213</v>
      </c>
      <c r="H448">
        <v>199.116438356164</v>
      </c>
    </row>
    <row r="449" spans="1:8" x14ac:dyDescent="0.2">
      <c r="A449">
        <v>439</v>
      </c>
      <c r="B449">
        <v>30</v>
      </c>
      <c r="C449">
        <v>40</v>
      </c>
      <c r="D449">
        <v>4121</v>
      </c>
      <c r="E449">
        <v>27019</v>
      </c>
      <c r="F449">
        <v>146</v>
      </c>
      <c r="G449">
        <v>87359</v>
      </c>
      <c r="H449">
        <v>198.99544419134301</v>
      </c>
    </row>
    <row r="450" spans="1:8" x14ac:dyDescent="0.2">
      <c r="A450">
        <v>440</v>
      </c>
      <c r="B450">
        <v>30</v>
      </c>
      <c r="C450">
        <v>40</v>
      </c>
      <c r="D450">
        <v>4121</v>
      </c>
      <c r="E450">
        <v>27025</v>
      </c>
      <c r="F450">
        <v>109</v>
      </c>
      <c r="G450">
        <v>87468</v>
      </c>
      <c r="H450">
        <v>198.790909090909</v>
      </c>
    </row>
    <row r="451" spans="1:8" x14ac:dyDescent="0.2">
      <c r="A451">
        <v>441</v>
      </c>
      <c r="B451">
        <v>30</v>
      </c>
      <c r="C451">
        <v>40</v>
      </c>
      <c r="D451">
        <v>4123</v>
      </c>
      <c r="E451">
        <v>27041</v>
      </c>
      <c r="F451">
        <v>82</v>
      </c>
      <c r="G451">
        <v>87550</v>
      </c>
      <c r="H451">
        <v>198.52607709750501</v>
      </c>
    </row>
    <row r="452" spans="1:8" x14ac:dyDescent="0.2">
      <c r="A452">
        <v>442</v>
      </c>
      <c r="B452">
        <v>30</v>
      </c>
      <c r="C452">
        <v>40</v>
      </c>
      <c r="D452">
        <v>4129</v>
      </c>
      <c r="E452">
        <v>27051</v>
      </c>
      <c r="F452">
        <v>92</v>
      </c>
      <c r="G452">
        <v>87642</v>
      </c>
      <c r="H452">
        <v>198.28506787330301</v>
      </c>
    </row>
    <row r="453" spans="1:8" x14ac:dyDescent="0.2">
      <c r="A453">
        <v>443</v>
      </c>
      <c r="B453">
        <v>30</v>
      </c>
      <c r="C453">
        <v>40</v>
      </c>
      <c r="D453">
        <v>4135</v>
      </c>
      <c r="E453">
        <v>27279</v>
      </c>
      <c r="F453">
        <v>569</v>
      </c>
      <c r="G453">
        <v>88211</v>
      </c>
      <c r="H453">
        <v>199.121896162528</v>
      </c>
    </row>
    <row r="454" spans="1:8" x14ac:dyDescent="0.2">
      <c r="A454">
        <v>444</v>
      </c>
      <c r="B454">
        <v>30</v>
      </c>
      <c r="C454">
        <v>40</v>
      </c>
      <c r="D454">
        <v>4139</v>
      </c>
      <c r="E454">
        <v>27315</v>
      </c>
      <c r="F454">
        <v>86</v>
      </c>
      <c r="G454">
        <v>88297</v>
      </c>
      <c r="H454">
        <v>198.867117117117</v>
      </c>
    </row>
    <row r="455" spans="1:8" x14ac:dyDescent="0.2">
      <c r="A455">
        <v>445</v>
      </c>
      <c r="B455">
        <v>30</v>
      </c>
      <c r="C455">
        <v>40</v>
      </c>
      <c r="D455">
        <v>4147</v>
      </c>
      <c r="E455">
        <v>27385</v>
      </c>
      <c r="F455">
        <v>148</v>
      </c>
      <c r="G455">
        <v>88445</v>
      </c>
      <c r="H455">
        <v>198.752808988764</v>
      </c>
    </row>
    <row r="456" spans="1:8" x14ac:dyDescent="0.2">
      <c r="A456">
        <v>446</v>
      </c>
      <c r="B456">
        <v>30</v>
      </c>
      <c r="C456">
        <v>40</v>
      </c>
      <c r="D456">
        <v>4153</v>
      </c>
      <c r="E456">
        <v>27583</v>
      </c>
      <c r="F456">
        <v>577</v>
      </c>
      <c r="G456">
        <v>89022</v>
      </c>
      <c r="H456">
        <v>199.60089686098601</v>
      </c>
    </row>
    <row r="457" spans="1:8" x14ac:dyDescent="0.2">
      <c r="A457">
        <v>447</v>
      </c>
      <c r="B457">
        <v>30</v>
      </c>
      <c r="C457">
        <v>40</v>
      </c>
      <c r="D457">
        <v>4162</v>
      </c>
      <c r="E457">
        <v>27726</v>
      </c>
      <c r="F457">
        <v>289</v>
      </c>
      <c r="G457">
        <v>89311</v>
      </c>
      <c r="H457">
        <v>199.80089485458601</v>
      </c>
    </row>
    <row r="458" spans="1:8" x14ac:dyDescent="0.2">
      <c r="A458">
        <v>448</v>
      </c>
      <c r="B458">
        <v>30</v>
      </c>
      <c r="C458">
        <v>40</v>
      </c>
      <c r="D458">
        <v>4166</v>
      </c>
      <c r="E458">
        <v>27732</v>
      </c>
      <c r="F458">
        <v>58</v>
      </c>
      <c r="G458">
        <v>89369</v>
      </c>
      <c r="H458">
        <v>199.484375</v>
      </c>
    </row>
    <row r="459" spans="1:8" x14ac:dyDescent="0.2">
      <c r="A459">
        <v>449</v>
      </c>
      <c r="B459">
        <v>30</v>
      </c>
      <c r="C459">
        <v>40</v>
      </c>
      <c r="D459">
        <v>4169</v>
      </c>
      <c r="E459">
        <v>27812</v>
      </c>
      <c r="F459">
        <v>305</v>
      </c>
      <c r="G459">
        <v>89674</v>
      </c>
      <c r="H459">
        <v>199.719376391982</v>
      </c>
    </row>
    <row r="460" spans="1:8" x14ac:dyDescent="0.2">
      <c r="A460">
        <v>450</v>
      </c>
      <c r="B460">
        <v>30</v>
      </c>
      <c r="C460">
        <v>40</v>
      </c>
      <c r="D460">
        <v>4170</v>
      </c>
      <c r="E460">
        <v>27912</v>
      </c>
      <c r="F460">
        <v>287</v>
      </c>
      <c r="G460">
        <v>89961</v>
      </c>
      <c r="H460">
        <v>199.91333333333299</v>
      </c>
    </row>
    <row r="461" spans="1:8" x14ac:dyDescent="0.2">
      <c r="A461">
        <v>451</v>
      </c>
      <c r="B461">
        <v>30</v>
      </c>
      <c r="C461">
        <v>40</v>
      </c>
      <c r="D461">
        <v>4175</v>
      </c>
      <c r="E461">
        <v>27986</v>
      </c>
      <c r="F461">
        <v>169</v>
      </c>
      <c r="G461">
        <v>90130</v>
      </c>
      <c r="H461">
        <v>199.84478935698399</v>
      </c>
    </row>
    <row r="462" spans="1:8" x14ac:dyDescent="0.2">
      <c r="A462">
        <v>452</v>
      </c>
      <c r="B462">
        <v>30</v>
      </c>
      <c r="C462">
        <v>40</v>
      </c>
      <c r="D462">
        <v>4181</v>
      </c>
      <c r="E462">
        <v>28150</v>
      </c>
      <c r="F462">
        <v>569</v>
      </c>
      <c r="G462">
        <v>90699</v>
      </c>
      <c r="H462">
        <v>200.661504424778</v>
      </c>
    </row>
    <row r="463" spans="1:8" x14ac:dyDescent="0.2">
      <c r="A463">
        <v>453</v>
      </c>
      <c r="B463">
        <v>30</v>
      </c>
      <c r="C463">
        <v>40</v>
      </c>
      <c r="D463">
        <v>4183</v>
      </c>
      <c r="E463">
        <v>28196</v>
      </c>
      <c r="F463">
        <v>83</v>
      </c>
      <c r="G463">
        <v>90782</v>
      </c>
      <c r="H463">
        <v>200.40176600441501</v>
      </c>
    </row>
    <row r="464" spans="1:8" x14ac:dyDescent="0.2">
      <c r="A464">
        <v>454</v>
      </c>
      <c r="B464">
        <v>30</v>
      </c>
      <c r="C464">
        <v>40</v>
      </c>
      <c r="D464">
        <v>4189</v>
      </c>
      <c r="E464">
        <v>28489</v>
      </c>
      <c r="F464">
        <v>928</v>
      </c>
      <c r="G464">
        <v>91710</v>
      </c>
      <c r="H464">
        <v>202.004405286343</v>
      </c>
    </row>
    <row r="465" spans="1:8" x14ac:dyDescent="0.2">
      <c r="A465">
        <v>455</v>
      </c>
      <c r="B465">
        <v>30</v>
      </c>
      <c r="C465">
        <v>40</v>
      </c>
      <c r="D465">
        <v>4189</v>
      </c>
      <c r="E465">
        <v>28491</v>
      </c>
      <c r="F465">
        <v>197</v>
      </c>
      <c r="G465">
        <v>91907</v>
      </c>
      <c r="H465">
        <v>201.99340659340601</v>
      </c>
    </row>
    <row r="466" spans="1:8" x14ac:dyDescent="0.2">
      <c r="A466">
        <v>456</v>
      </c>
      <c r="B466">
        <v>30</v>
      </c>
      <c r="C466">
        <v>40</v>
      </c>
      <c r="D466">
        <v>4194</v>
      </c>
      <c r="E466">
        <v>28507</v>
      </c>
      <c r="F466">
        <v>215</v>
      </c>
      <c r="G466">
        <v>92122</v>
      </c>
      <c r="H466">
        <v>202.021929824561</v>
      </c>
    </row>
    <row r="467" spans="1:8" x14ac:dyDescent="0.2">
      <c r="A467">
        <v>457</v>
      </c>
      <c r="B467">
        <v>30</v>
      </c>
      <c r="C467">
        <v>40</v>
      </c>
      <c r="D467">
        <v>4198</v>
      </c>
      <c r="E467">
        <v>28578</v>
      </c>
      <c r="F467">
        <v>242</v>
      </c>
      <c r="G467">
        <v>92364</v>
      </c>
      <c r="H467">
        <v>202.10940919037199</v>
      </c>
    </row>
    <row r="468" spans="1:8" x14ac:dyDescent="0.2">
      <c r="A468">
        <v>458</v>
      </c>
      <c r="B468">
        <v>30</v>
      </c>
      <c r="C468">
        <v>40</v>
      </c>
      <c r="D468">
        <v>4200</v>
      </c>
      <c r="E468">
        <v>28580</v>
      </c>
      <c r="F468">
        <v>79</v>
      </c>
      <c r="G468">
        <v>92443</v>
      </c>
      <c r="H468">
        <v>201.84061135371101</v>
      </c>
    </row>
    <row r="469" spans="1:8" x14ac:dyDescent="0.2">
      <c r="A469">
        <v>459</v>
      </c>
      <c r="B469">
        <v>30</v>
      </c>
      <c r="C469">
        <v>40</v>
      </c>
      <c r="D469">
        <v>4209</v>
      </c>
      <c r="E469">
        <v>28630</v>
      </c>
      <c r="F469">
        <v>165</v>
      </c>
      <c r="G469">
        <v>92608</v>
      </c>
      <c r="H469">
        <v>201.760348583878</v>
      </c>
    </row>
    <row r="470" spans="1:8" x14ac:dyDescent="0.2">
      <c r="A470">
        <v>460</v>
      </c>
      <c r="B470">
        <v>30</v>
      </c>
      <c r="C470">
        <v>40</v>
      </c>
      <c r="D470">
        <v>4217</v>
      </c>
      <c r="E470">
        <v>28672</v>
      </c>
      <c r="F470">
        <v>303</v>
      </c>
      <c r="G470">
        <v>92911</v>
      </c>
      <c r="H470">
        <v>201.980434782608</v>
      </c>
    </row>
    <row r="471" spans="1:8" x14ac:dyDescent="0.2">
      <c r="A471">
        <v>461</v>
      </c>
      <c r="B471">
        <v>30</v>
      </c>
      <c r="C471">
        <v>40</v>
      </c>
      <c r="D471">
        <v>4236</v>
      </c>
      <c r="E471">
        <v>29105</v>
      </c>
      <c r="F471">
        <v>628</v>
      </c>
      <c r="G471">
        <v>93539</v>
      </c>
      <c r="H471">
        <v>202.90455531453301</v>
      </c>
    </row>
    <row r="472" spans="1:8" x14ac:dyDescent="0.2">
      <c r="A472">
        <v>462</v>
      </c>
      <c r="B472">
        <v>30</v>
      </c>
      <c r="C472">
        <v>40</v>
      </c>
      <c r="D472">
        <v>4237</v>
      </c>
      <c r="E472">
        <v>29171</v>
      </c>
      <c r="F472">
        <v>266</v>
      </c>
      <c r="G472">
        <v>93805</v>
      </c>
      <c r="H472">
        <v>203.04112554112501</v>
      </c>
    </row>
    <row r="473" spans="1:8" x14ac:dyDescent="0.2">
      <c r="A473">
        <v>463</v>
      </c>
      <c r="B473">
        <v>30</v>
      </c>
      <c r="C473">
        <v>40</v>
      </c>
      <c r="D473">
        <v>4245</v>
      </c>
      <c r="E473">
        <v>29386</v>
      </c>
      <c r="F473">
        <v>389</v>
      </c>
      <c r="G473">
        <v>94194</v>
      </c>
      <c r="H473">
        <v>203.44276457883299</v>
      </c>
    </row>
    <row r="474" spans="1:8" x14ac:dyDescent="0.2">
      <c r="A474">
        <v>464</v>
      </c>
      <c r="B474">
        <v>30</v>
      </c>
      <c r="C474">
        <v>40</v>
      </c>
      <c r="D474">
        <v>4247</v>
      </c>
      <c r="E474">
        <v>29460</v>
      </c>
      <c r="F474">
        <v>394</v>
      </c>
      <c r="G474">
        <v>94588</v>
      </c>
      <c r="H474">
        <v>203.85344827586201</v>
      </c>
    </row>
    <row r="475" spans="1:8" x14ac:dyDescent="0.2">
      <c r="A475">
        <v>465</v>
      </c>
      <c r="B475">
        <v>30</v>
      </c>
      <c r="C475">
        <v>40</v>
      </c>
      <c r="D475">
        <v>4262</v>
      </c>
      <c r="E475">
        <v>29717</v>
      </c>
      <c r="F475">
        <v>698</v>
      </c>
      <c r="G475">
        <v>95286</v>
      </c>
      <c r="H475">
        <v>204.916129032258</v>
      </c>
    </row>
    <row r="476" spans="1:8" x14ac:dyDescent="0.2">
      <c r="A476">
        <v>466</v>
      </c>
      <c r="B476">
        <v>30</v>
      </c>
      <c r="C476">
        <v>40</v>
      </c>
      <c r="D476">
        <v>4268</v>
      </c>
      <c r="E476">
        <v>29743</v>
      </c>
      <c r="F476">
        <v>94</v>
      </c>
      <c r="G476">
        <v>95380</v>
      </c>
      <c r="H476">
        <v>204.67811158798199</v>
      </c>
    </row>
    <row r="477" spans="1:8" x14ac:dyDescent="0.2">
      <c r="A477">
        <v>467</v>
      </c>
      <c r="B477">
        <v>30</v>
      </c>
      <c r="C477">
        <v>40</v>
      </c>
      <c r="D477">
        <v>4272</v>
      </c>
      <c r="E477">
        <v>29759</v>
      </c>
      <c r="F477">
        <v>307</v>
      </c>
      <c r="G477">
        <v>95687</v>
      </c>
      <c r="H477">
        <v>204.897216274089</v>
      </c>
    </row>
    <row r="478" spans="1:8" x14ac:dyDescent="0.2">
      <c r="A478">
        <v>468</v>
      </c>
      <c r="B478">
        <v>30</v>
      </c>
      <c r="C478">
        <v>40</v>
      </c>
      <c r="D478">
        <v>4274</v>
      </c>
      <c r="E478">
        <v>29759</v>
      </c>
      <c r="F478">
        <v>105</v>
      </c>
      <c r="G478">
        <v>95792</v>
      </c>
      <c r="H478">
        <v>204.68376068376</v>
      </c>
    </row>
    <row r="479" spans="1:8" x14ac:dyDescent="0.2">
      <c r="A479">
        <v>469</v>
      </c>
      <c r="B479">
        <v>30</v>
      </c>
      <c r="C479">
        <v>40</v>
      </c>
      <c r="D479">
        <v>4277</v>
      </c>
      <c r="E479">
        <v>29823</v>
      </c>
      <c r="F479">
        <v>420</v>
      </c>
      <c r="G479">
        <v>96212</v>
      </c>
      <c r="H479">
        <v>205.142857142857</v>
      </c>
    </row>
    <row r="480" spans="1:8" x14ac:dyDescent="0.2">
      <c r="A480">
        <v>470</v>
      </c>
      <c r="B480">
        <v>30</v>
      </c>
      <c r="C480">
        <v>40</v>
      </c>
      <c r="D480">
        <v>4279</v>
      </c>
      <c r="E480">
        <v>29889</v>
      </c>
      <c r="F480">
        <v>254</v>
      </c>
      <c r="G480">
        <v>96466</v>
      </c>
      <c r="H480">
        <v>205.246808510638</v>
      </c>
    </row>
    <row r="481" spans="1:8" x14ac:dyDescent="0.2">
      <c r="A481">
        <v>471</v>
      </c>
      <c r="B481">
        <v>30</v>
      </c>
      <c r="C481">
        <v>40</v>
      </c>
      <c r="D481">
        <v>4281</v>
      </c>
      <c r="E481">
        <v>29911</v>
      </c>
      <c r="F481">
        <v>266</v>
      </c>
      <c r="G481">
        <v>96732</v>
      </c>
      <c r="H481">
        <v>205.37579617834299</v>
      </c>
    </row>
    <row r="482" spans="1:8" x14ac:dyDescent="0.2">
      <c r="A482">
        <v>472</v>
      </c>
      <c r="B482">
        <v>30</v>
      </c>
      <c r="C482">
        <v>40</v>
      </c>
      <c r="D482">
        <v>4288</v>
      </c>
      <c r="E482">
        <v>29935</v>
      </c>
      <c r="F482">
        <v>113</v>
      </c>
      <c r="G482">
        <v>96845</v>
      </c>
      <c r="H482">
        <v>205.180084745762</v>
      </c>
    </row>
    <row r="483" spans="1:8" x14ac:dyDescent="0.2">
      <c r="A483">
        <v>473</v>
      </c>
      <c r="B483">
        <v>30</v>
      </c>
      <c r="C483">
        <v>40</v>
      </c>
      <c r="D483">
        <v>4296</v>
      </c>
      <c r="E483">
        <v>29989</v>
      </c>
      <c r="F483">
        <v>635</v>
      </c>
      <c r="G483">
        <v>97480</v>
      </c>
      <c r="H483">
        <v>206.088794926004</v>
      </c>
    </row>
    <row r="484" spans="1:8" x14ac:dyDescent="0.2">
      <c r="A484">
        <v>474</v>
      </c>
      <c r="B484">
        <v>30</v>
      </c>
      <c r="C484">
        <v>40</v>
      </c>
      <c r="D484">
        <v>4302</v>
      </c>
      <c r="E484">
        <v>29991</v>
      </c>
      <c r="F484">
        <v>151</v>
      </c>
      <c r="G484">
        <v>97631</v>
      </c>
      <c r="H484">
        <v>205.972573839662</v>
      </c>
    </row>
    <row r="485" spans="1:8" x14ac:dyDescent="0.2">
      <c r="A485">
        <v>475</v>
      </c>
      <c r="B485">
        <v>30</v>
      </c>
      <c r="C485">
        <v>40</v>
      </c>
      <c r="D485">
        <v>4305</v>
      </c>
      <c r="E485">
        <v>29991</v>
      </c>
      <c r="F485">
        <v>115</v>
      </c>
      <c r="G485">
        <v>97746</v>
      </c>
      <c r="H485">
        <v>205.78105263157801</v>
      </c>
    </row>
    <row r="486" spans="1:8" x14ac:dyDescent="0.2">
      <c r="A486">
        <v>476</v>
      </c>
      <c r="B486">
        <v>30</v>
      </c>
      <c r="C486">
        <v>40</v>
      </c>
      <c r="D486">
        <v>4320</v>
      </c>
      <c r="E486">
        <v>30317</v>
      </c>
      <c r="F486">
        <v>652</v>
      </c>
      <c r="G486">
        <v>98398</v>
      </c>
      <c r="H486">
        <v>206.71848739495701</v>
      </c>
    </row>
    <row r="487" spans="1:8" x14ac:dyDescent="0.2">
      <c r="A487">
        <v>477</v>
      </c>
      <c r="B487">
        <v>30</v>
      </c>
      <c r="C487">
        <v>40</v>
      </c>
      <c r="D487">
        <v>4329</v>
      </c>
      <c r="E487">
        <v>30666</v>
      </c>
      <c r="F487">
        <v>489</v>
      </c>
      <c r="G487">
        <v>98887</v>
      </c>
      <c r="H487">
        <v>207.31027253668699</v>
      </c>
    </row>
    <row r="488" spans="1:8" x14ac:dyDescent="0.2">
      <c r="A488">
        <v>478</v>
      </c>
      <c r="B488">
        <v>30</v>
      </c>
      <c r="C488">
        <v>40</v>
      </c>
      <c r="D488">
        <v>4360</v>
      </c>
      <c r="E488">
        <v>31682</v>
      </c>
      <c r="F488">
        <v>1505</v>
      </c>
      <c r="G488">
        <v>100392</v>
      </c>
      <c r="H488">
        <v>210.02510460251</v>
      </c>
    </row>
    <row r="489" spans="1:8" x14ac:dyDescent="0.2">
      <c r="A489">
        <v>479</v>
      </c>
      <c r="B489">
        <v>30</v>
      </c>
      <c r="C489">
        <v>40</v>
      </c>
      <c r="D489">
        <v>4362</v>
      </c>
      <c r="E489">
        <v>31711</v>
      </c>
      <c r="F489">
        <v>74</v>
      </c>
      <c r="G489">
        <v>100466</v>
      </c>
      <c r="H489">
        <v>209.741127348643</v>
      </c>
    </row>
    <row r="490" spans="1:8" x14ac:dyDescent="0.2">
      <c r="A490">
        <v>480</v>
      </c>
      <c r="B490">
        <v>30</v>
      </c>
      <c r="C490">
        <v>40</v>
      </c>
      <c r="D490">
        <v>4368</v>
      </c>
      <c r="E490">
        <v>32105</v>
      </c>
      <c r="F490">
        <v>595</v>
      </c>
      <c r="G490">
        <v>101061</v>
      </c>
      <c r="H490">
        <v>210.54374999999999</v>
      </c>
    </row>
    <row r="491" spans="1:8" x14ac:dyDescent="0.2">
      <c r="A491">
        <v>481</v>
      </c>
      <c r="B491">
        <v>30</v>
      </c>
      <c r="C491">
        <v>40</v>
      </c>
      <c r="D491">
        <v>4387</v>
      </c>
      <c r="E491">
        <v>32632</v>
      </c>
      <c r="F491">
        <v>1019</v>
      </c>
      <c r="G491">
        <v>102080</v>
      </c>
      <c r="H491">
        <v>212.224532224532</v>
      </c>
    </row>
    <row r="492" spans="1:8" x14ac:dyDescent="0.2">
      <c r="A492">
        <v>482</v>
      </c>
      <c r="B492">
        <v>30</v>
      </c>
      <c r="C492">
        <v>40</v>
      </c>
      <c r="D492">
        <v>4392</v>
      </c>
      <c r="E492">
        <v>32701</v>
      </c>
      <c r="F492">
        <v>101</v>
      </c>
      <c r="G492">
        <v>102181</v>
      </c>
      <c r="H492">
        <v>211.99377593360899</v>
      </c>
    </row>
    <row r="493" spans="1:8" x14ac:dyDescent="0.2">
      <c r="A493">
        <v>483</v>
      </c>
      <c r="B493">
        <v>30</v>
      </c>
      <c r="C493">
        <v>40</v>
      </c>
      <c r="D493">
        <v>4404</v>
      </c>
      <c r="E493">
        <v>32811</v>
      </c>
      <c r="F493">
        <v>130</v>
      </c>
      <c r="G493">
        <v>102311</v>
      </c>
      <c r="H493">
        <v>211.82401656314701</v>
      </c>
    </row>
    <row r="494" spans="1:8" x14ac:dyDescent="0.2">
      <c r="A494">
        <v>484</v>
      </c>
      <c r="B494">
        <v>30</v>
      </c>
      <c r="C494">
        <v>40</v>
      </c>
      <c r="D494">
        <v>4415</v>
      </c>
      <c r="E494">
        <v>33071</v>
      </c>
      <c r="F494">
        <v>478</v>
      </c>
      <c r="G494">
        <v>102789</v>
      </c>
      <c r="H494">
        <v>212.373966942148</v>
      </c>
    </row>
    <row r="495" spans="1:8" x14ac:dyDescent="0.2">
      <c r="A495">
        <v>485</v>
      </c>
      <c r="B495">
        <v>30</v>
      </c>
      <c r="C495">
        <v>40</v>
      </c>
      <c r="D495">
        <v>4420</v>
      </c>
      <c r="E495">
        <v>33249</v>
      </c>
      <c r="F495">
        <v>286</v>
      </c>
      <c r="G495">
        <v>103075</v>
      </c>
      <c r="H495">
        <v>212.52577319587601</v>
      </c>
    </row>
    <row r="496" spans="1:8" x14ac:dyDescent="0.2">
      <c r="A496">
        <v>486</v>
      </c>
      <c r="B496">
        <v>30</v>
      </c>
      <c r="C496">
        <v>40</v>
      </c>
      <c r="D496">
        <v>4421</v>
      </c>
      <c r="E496">
        <v>33278</v>
      </c>
      <c r="F496">
        <v>70</v>
      </c>
      <c r="G496">
        <v>103145</v>
      </c>
      <c r="H496">
        <v>212.23251028806499</v>
      </c>
    </row>
    <row r="497" spans="1:8" x14ac:dyDescent="0.2">
      <c r="A497">
        <v>487</v>
      </c>
      <c r="B497">
        <v>30</v>
      </c>
      <c r="C497">
        <v>40</v>
      </c>
      <c r="D497">
        <v>4433</v>
      </c>
      <c r="E497">
        <v>33982</v>
      </c>
      <c r="F497">
        <v>591</v>
      </c>
      <c r="G497">
        <v>103736</v>
      </c>
      <c r="H497">
        <v>213.010266940451</v>
      </c>
    </row>
    <row r="498" spans="1:8" x14ac:dyDescent="0.2">
      <c r="A498">
        <v>488</v>
      </c>
      <c r="B498">
        <v>30</v>
      </c>
      <c r="C498">
        <v>40</v>
      </c>
      <c r="D498">
        <v>4440</v>
      </c>
      <c r="E498">
        <v>33994</v>
      </c>
      <c r="F498">
        <v>71</v>
      </c>
      <c r="G498">
        <v>103807</v>
      </c>
      <c r="H498">
        <v>212.71926229508099</v>
      </c>
    </row>
    <row r="499" spans="1:8" x14ac:dyDescent="0.2">
      <c r="A499">
        <v>489</v>
      </c>
      <c r="B499">
        <v>30</v>
      </c>
      <c r="C499">
        <v>40</v>
      </c>
      <c r="D499">
        <v>4442</v>
      </c>
      <c r="E499">
        <v>34059</v>
      </c>
      <c r="F499">
        <v>89</v>
      </c>
      <c r="G499">
        <v>103896</v>
      </c>
      <c r="H499">
        <v>212.46625766871099</v>
      </c>
    </row>
    <row r="500" spans="1:8" x14ac:dyDescent="0.2">
      <c r="A500">
        <v>490</v>
      </c>
      <c r="B500">
        <v>30</v>
      </c>
      <c r="C500">
        <v>40</v>
      </c>
      <c r="D500">
        <v>4450</v>
      </c>
      <c r="E500">
        <v>34225</v>
      </c>
      <c r="F500">
        <v>306</v>
      </c>
      <c r="G500">
        <v>104202</v>
      </c>
      <c r="H500">
        <v>212.65714285714199</v>
      </c>
    </row>
    <row r="501" spans="1:8" x14ac:dyDescent="0.2">
      <c r="A501">
        <v>491</v>
      </c>
      <c r="B501">
        <v>30</v>
      </c>
      <c r="C501">
        <v>40</v>
      </c>
      <c r="D501">
        <v>4456</v>
      </c>
      <c r="E501">
        <v>34255</v>
      </c>
      <c r="F501">
        <v>88</v>
      </c>
      <c r="G501">
        <v>104290</v>
      </c>
      <c r="H501">
        <v>212.403258655804</v>
      </c>
    </row>
    <row r="502" spans="1:8" x14ac:dyDescent="0.2">
      <c r="A502">
        <v>492</v>
      </c>
      <c r="B502">
        <v>30</v>
      </c>
      <c r="C502">
        <v>40</v>
      </c>
      <c r="D502">
        <v>4459</v>
      </c>
      <c r="E502">
        <v>34338</v>
      </c>
      <c r="F502">
        <v>110</v>
      </c>
      <c r="G502">
        <v>104400</v>
      </c>
      <c r="H502">
        <v>212.19512195121899</v>
      </c>
    </row>
    <row r="503" spans="1:8" x14ac:dyDescent="0.2">
      <c r="A503">
        <v>493</v>
      </c>
      <c r="B503">
        <v>30</v>
      </c>
      <c r="C503">
        <v>40</v>
      </c>
      <c r="D503">
        <v>4461</v>
      </c>
      <c r="E503">
        <v>34380</v>
      </c>
      <c r="F503">
        <v>179</v>
      </c>
      <c r="G503">
        <v>104579</v>
      </c>
      <c r="H503">
        <v>212.12778904665299</v>
      </c>
    </row>
    <row r="504" spans="1:8" x14ac:dyDescent="0.2">
      <c r="A504">
        <v>494</v>
      </c>
      <c r="B504">
        <v>30</v>
      </c>
      <c r="C504">
        <v>40</v>
      </c>
      <c r="D504">
        <v>4465</v>
      </c>
      <c r="E504">
        <v>34653</v>
      </c>
      <c r="F504">
        <v>293</v>
      </c>
      <c r="G504">
        <v>104872</v>
      </c>
      <c r="H504">
        <v>212.29149797570801</v>
      </c>
    </row>
    <row r="505" spans="1:8" x14ac:dyDescent="0.2">
      <c r="A505">
        <v>495</v>
      </c>
      <c r="B505">
        <v>30</v>
      </c>
      <c r="C505">
        <v>40</v>
      </c>
      <c r="D505">
        <v>4477</v>
      </c>
      <c r="E505">
        <v>34721</v>
      </c>
      <c r="F505">
        <v>299</v>
      </c>
      <c r="G505">
        <v>105171</v>
      </c>
      <c r="H505">
        <v>212.46666666666599</v>
      </c>
    </row>
    <row r="506" spans="1:8" x14ac:dyDescent="0.2">
      <c r="A506">
        <v>496</v>
      </c>
      <c r="B506">
        <v>30</v>
      </c>
      <c r="C506">
        <v>40</v>
      </c>
      <c r="D506">
        <v>4479</v>
      </c>
      <c r="E506">
        <v>34731</v>
      </c>
      <c r="F506">
        <v>84</v>
      </c>
      <c r="G506">
        <v>105255</v>
      </c>
      <c r="H506">
        <v>212.20766129032199</v>
      </c>
    </row>
    <row r="507" spans="1:8" x14ac:dyDescent="0.2">
      <c r="A507">
        <v>497</v>
      </c>
      <c r="B507">
        <v>30</v>
      </c>
      <c r="C507">
        <v>40</v>
      </c>
      <c r="D507">
        <v>4485</v>
      </c>
      <c r="E507">
        <v>34749</v>
      </c>
      <c r="F507">
        <v>167</v>
      </c>
      <c r="G507">
        <v>105422</v>
      </c>
      <c r="H507">
        <v>212.11670020120701</v>
      </c>
    </row>
    <row r="508" spans="1:8" x14ac:dyDescent="0.2">
      <c r="A508">
        <v>498</v>
      </c>
      <c r="B508">
        <v>30</v>
      </c>
      <c r="C508">
        <v>40</v>
      </c>
      <c r="D508">
        <v>4488</v>
      </c>
      <c r="E508">
        <v>34792</v>
      </c>
      <c r="F508">
        <v>103</v>
      </c>
      <c r="G508">
        <v>105525</v>
      </c>
      <c r="H508">
        <v>211.897590361445</v>
      </c>
    </row>
    <row r="509" spans="1:8" x14ac:dyDescent="0.2">
      <c r="A509">
        <v>499</v>
      </c>
      <c r="B509">
        <v>30</v>
      </c>
      <c r="C509">
        <v>40</v>
      </c>
      <c r="D509">
        <v>4494</v>
      </c>
      <c r="E509">
        <v>34796</v>
      </c>
      <c r="F509">
        <v>76</v>
      </c>
      <c r="G509">
        <v>105601</v>
      </c>
      <c r="H509">
        <v>211.625250501002</v>
      </c>
    </row>
    <row r="510" spans="1:8" x14ac:dyDescent="0.2">
      <c r="A510">
        <v>500</v>
      </c>
      <c r="B510">
        <v>30</v>
      </c>
      <c r="C510">
        <v>40</v>
      </c>
      <c r="D510">
        <v>4505</v>
      </c>
      <c r="E510">
        <v>35053</v>
      </c>
      <c r="F510">
        <v>332</v>
      </c>
      <c r="G510">
        <v>105933</v>
      </c>
      <c r="H510">
        <v>211.86600000000001</v>
      </c>
    </row>
    <row r="511" spans="1:8" x14ac:dyDescent="0.2">
      <c r="A511">
        <v>501</v>
      </c>
      <c r="B511">
        <v>30</v>
      </c>
      <c r="C511">
        <v>40</v>
      </c>
      <c r="D511">
        <v>4511</v>
      </c>
      <c r="E511">
        <v>35075</v>
      </c>
      <c r="F511">
        <v>73</v>
      </c>
      <c r="G511">
        <v>106006</v>
      </c>
      <c r="H511">
        <v>211.58882235528901</v>
      </c>
    </row>
    <row r="512" spans="1:8" x14ac:dyDescent="0.2">
      <c r="A512">
        <v>502</v>
      </c>
      <c r="B512">
        <v>30</v>
      </c>
      <c r="C512">
        <v>40</v>
      </c>
      <c r="D512">
        <v>4519</v>
      </c>
      <c r="E512">
        <v>35155</v>
      </c>
      <c r="F512">
        <v>364</v>
      </c>
      <c r="G512">
        <v>106370</v>
      </c>
      <c r="H512">
        <v>211.89243027888401</v>
      </c>
    </row>
    <row r="513" spans="1:8" x14ac:dyDescent="0.2">
      <c r="A513">
        <v>503</v>
      </c>
      <c r="B513">
        <v>30</v>
      </c>
      <c r="C513">
        <v>40</v>
      </c>
      <c r="D513">
        <v>4532</v>
      </c>
      <c r="E513">
        <v>35312</v>
      </c>
      <c r="F513">
        <v>330</v>
      </c>
      <c r="G513">
        <v>106700</v>
      </c>
      <c r="H513">
        <v>212.12723658051601</v>
      </c>
    </row>
    <row r="514" spans="1:8" x14ac:dyDescent="0.2">
      <c r="A514">
        <v>504</v>
      </c>
      <c r="B514">
        <v>30</v>
      </c>
      <c r="C514">
        <v>40</v>
      </c>
      <c r="D514">
        <v>4537</v>
      </c>
      <c r="E514">
        <v>35368</v>
      </c>
      <c r="F514">
        <v>273</v>
      </c>
      <c r="G514">
        <v>106973</v>
      </c>
      <c r="H514">
        <v>212.24801587301499</v>
      </c>
    </row>
    <row r="515" spans="1:8" x14ac:dyDescent="0.2">
      <c r="A515">
        <v>505</v>
      </c>
      <c r="B515">
        <v>30</v>
      </c>
      <c r="C515">
        <v>40</v>
      </c>
      <c r="D515">
        <v>4542</v>
      </c>
      <c r="E515">
        <v>35374</v>
      </c>
      <c r="F515">
        <v>107</v>
      </c>
      <c r="G515">
        <v>107080</v>
      </c>
      <c r="H515">
        <v>212.03960396039599</v>
      </c>
    </row>
    <row r="516" spans="1:8" x14ac:dyDescent="0.2">
      <c r="A516">
        <v>506</v>
      </c>
      <c r="B516">
        <v>30</v>
      </c>
      <c r="C516">
        <v>40</v>
      </c>
      <c r="D516">
        <v>4546</v>
      </c>
      <c r="E516">
        <v>35526</v>
      </c>
      <c r="F516">
        <v>393</v>
      </c>
      <c r="G516">
        <v>107473</v>
      </c>
      <c r="H516">
        <v>212.397233201581</v>
      </c>
    </row>
    <row r="517" spans="1:8" x14ac:dyDescent="0.2">
      <c r="A517">
        <v>507</v>
      </c>
      <c r="B517">
        <v>30</v>
      </c>
      <c r="C517">
        <v>40</v>
      </c>
      <c r="D517">
        <v>4560</v>
      </c>
      <c r="E517">
        <v>35879</v>
      </c>
      <c r="F517">
        <v>406</v>
      </c>
      <c r="G517">
        <v>107879</v>
      </c>
      <c r="H517">
        <v>212.77909270216901</v>
      </c>
    </row>
    <row r="518" spans="1:8" x14ac:dyDescent="0.2">
      <c r="A518">
        <v>508</v>
      </c>
      <c r="B518">
        <v>30</v>
      </c>
      <c r="C518">
        <v>40</v>
      </c>
      <c r="D518">
        <v>4584</v>
      </c>
      <c r="E518">
        <v>36102</v>
      </c>
      <c r="F518">
        <v>199</v>
      </c>
      <c r="G518">
        <v>108078</v>
      </c>
      <c r="H518">
        <v>212.75196850393701</v>
      </c>
    </row>
    <row r="519" spans="1:8" x14ac:dyDescent="0.2">
      <c r="A519">
        <v>509</v>
      </c>
      <c r="B519">
        <v>30</v>
      </c>
      <c r="C519">
        <v>40</v>
      </c>
      <c r="D519">
        <v>4594</v>
      </c>
      <c r="E519">
        <v>36297</v>
      </c>
      <c r="F519">
        <v>184</v>
      </c>
      <c r="G519">
        <v>108262</v>
      </c>
      <c r="H519">
        <v>212.695481335952</v>
      </c>
    </row>
    <row r="520" spans="1:8" x14ac:dyDescent="0.2">
      <c r="A520">
        <v>510</v>
      </c>
      <c r="B520">
        <v>30</v>
      </c>
      <c r="C520">
        <v>40</v>
      </c>
      <c r="D520">
        <v>4601</v>
      </c>
      <c r="E520">
        <v>36896</v>
      </c>
      <c r="F520">
        <v>659</v>
      </c>
      <c r="G520">
        <v>108921</v>
      </c>
      <c r="H520">
        <v>213.570588235294</v>
      </c>
    </row>
    <row r="521" spans="1:8" x14ac:dyDescent="0.2">
      <c r="A521">
        <v>511</v>
      </c>
      <c r="B521">
        <v>30</v>
      </c>
      <c r="C521">
        <v>40</v>
      </c>
      <c r="D521">
        <v>4610</v>
      </c>
      <c r="E521">
        <v>36997</v>
      </c>
      <c r="F521">
        <v>111</v>
      </c>
      <c r="G521">
        <v>109032</v>
      </c>
      <c r="H521">
        <v>213.36986301369799</v>
      </c>
    </row>
    <row r="522" spans="1:8" x14ac:dyDescent="0.2">
      <c r="A522">
        <v>512</v>
      </c>
      <c r="B522">
        <v>30</v>
      </c>
      <c r="C522">
        <v>40</v>
      </c>
      <c r="D522">
        <v>4612</v>
      </c>
      <c r="E522">
        <v>37031</v>
      </c>
      <c r="F522">
        <v>57</v>
      </c>
      <c r="G522">
        <v>109089</v>
      </c>
      <c r="H522">
        <v>213.064453125</v>
      </c>
    </row>
    <row r="523" spans="1:8" x14ac:dyDescent="0.2">
      <c r="A523">
        <v>513</v>
      </c>
      <c r="B523">
        <v>30</v>
      </c>
      <c r="C523">
        <v>40</v>
      </c>
      <c r="D523">
        <v>4624</v>
      </c>
      <c r="E523">
        <v>37143</v>
      </c>
      <c r="F523">
        <v>183</v>
      </c>
      <c r="G523">
        <v>109272</v>
      </c>
      <c r="H523">
        <v>213.005847953216</v>
      </c>
    </row>
    <row r="524" spans="1:8" x14ac:dyDescent="0.2">
      <c r="A524">
        <v>514</v>
      </c>
      <c r="B524">
        <v>30</v>
      </c>
      <c r="C524">
        <v>40</v>
      </c>
      <c r="D524">
        <v>4633</v>
      </c>
      <c r="E524">
        <v>37318</v>
      </c>
      <c r="F524">
        <v>195</v>
      </c>
      <c r="G524">
        <v>109467</v>
      </c>
      <c r="H524">
        <v>212.970817120622</v>
      </c>
    </row>
    <row r="525" spans="1:8" x14ac:dyDescent="0.2">
      <c r="A525">
        <v>515</v>
      </c>
      <c r="B525">
        <v>30</v>
      </c>
      <c r="C525">
        <v>40</v>
      </c>
      <c r="D525">
        <v>4656</v>
      </c>
      <c r="E525">
        <v>37678</v>
      </c>
      <c r="F525">
        <v>369</v>
      </c>
      <c r="G525">
        <v>109836</v>
      </c>
      <c r="H525">
        <v>213.27378640776601</v>
      </c>
    </row>
    <row r="526" spans="1:8" x14ac:dyDescent="0.2">
      <c r="A526">
        <v>516</v>
      </c>
      <c r="B526">
        <v>30</v>
      </c>
      <c r="C526">
        <v>40</v>
      </c>
      <c r="D526">
        <v>4660</v>
      </c>
      <c r="E526">
        <v>37821</v>
      </c>
      <c r="F526">
        <v>157</v>
      </c>
      <c r="G526">
        <v>109993</v>
      </c>
      <c r="H526">
        <v>213.16472868216999</v>
      </c>
    </row>
    <row r="527" spans="1:8" x14ac:dyDescent="0.2">
      <c r="A527">
        <v>517</v>
      </c>
      <c r="B527">
        <v>30</v>
      </c>
      <c r="C527">
        <v>40</v>
      </c>
      <c r="D527">
        <v>4684</v>
      </c>
      <c r="E527">
        <v>37939</v>
      </c>
      <c r="F527">
        <v>111</v>
      </c>
      <c r="G527">
        <v>110104</v>
      </c>
      <c r="H527">
        <v>212.96711798839399</v>
      </c>
    </row>
    <row r="528" spans="1:8" x14ac:dyDescent="0.2">
      <c r="A528">
        <v>518</v>
      </c>
      <c r="B528">
        <v>30</v>
      </c>
      <c r="C528">
        <v>40</v>
      </c>
      <c r="D528">
        <v>4688</v>
      </c>
      <c r="E528">
        <v>37959</v>
      </c>
      <c r="F528">
        <v>54</v>
      </c>
      <c r="G528">
        <v>110158</v>
      </c>
      <c r="H528">
        <v>212.66023166023101</v>
      </c>
    </row>
    <row r="529" spans="1:8" x14ac:dyDescent="0.2">
      <c r="A529">
        <v>519</v>
      </c>
      <c r="B529">
        <v>30</v>
      </c>
      <c r="C529">
        <v>40</v>
      </c>
      <c r="D529">
        <v>4697</v>
      </c>
      <c r="E529">
        <v>38035</v>
      </c>
      <c r="F529">
        <v>94</v>
      </c>
      <c r="G529">
        <v>110252</v>
      </c>
      <c r="H529">
        <v>212.431599229287</v>
      </c>
    </row>
    <row r="530" spans="1:8" x14ac:dyDescent="0.2">
      <c r="A530">
        <v>520</v>
      </c>
      <c r="B530">
        <v>30</v>
      </c>
      <c r="C530">
        <v>40</v>
      </c>
      <c r="D530">
        <v>4706</v>
      </c>
      <c r="E530">
        <v>38142</v>
      </c>
      <c r="F530">
        <v>98</v>
      </c>
      <c r="G530">
        <v>110350</v>
      </c>
      <c r="H530">
        <v>212.211538461538</v>
      </c>
    </row>
    <row r="531" spans="1:8" x14ac:dyDescent="0.2">
      <c r="A531">
        <v>521</v>
      </c>
      <c r="B531">
        <v>30</v>
      </c>
      <c r="C531">
        <v>40</v>
      </c>
      <c r="D531">
        <v>4709</v>
      </c>
      <c r="E531">
        <v>38172</v>
      </c>
      <c r="F531">
        <v>67</v>
      </c>
      <c r="G531">
        <v>110417</v>
      </c>
      <c r="H531">
        <v>211.93282149711999</v>
      </c>
    </row>
    <row r="532" spans="1:8" x14ac:dyDescent="0.2">
      <c r="A532">
        <v>522</v>
      </c>
      <c r="B532">
        <v>30</v>
      </c>
      <c r="C532">
        <v>40</v>
      </c>
      <c r="D532">
        <v>4718</v>
      </c>
      <c r="E532">
        <v>38364</v>
      </c>
      <c r="F532">
        <v>210</v>
      </c>
      <c r="G532">
        <v>110627</v>
      </c>
      <c r="H532">
        <v>211.92911877394599</v>
      </c>
    </row>
    <row r="533" spans="1:8" x14ac:dyDescent="0.2">
      <c r="A533">
        <v>523</v>
      </c>
      <c r="B533">
        <v>30</v>
      </c>
      <c r="C533">
        <v>40</v>
      </c>
      <c r="D533">
        <v>4720</v>
      </c>
      <c r="E533">
        <v>38382</v>
      </c>
      <c r="F533">
        <v>77</v>
      </c>
      <c r="G533">
        <v>110704</v>
      </c>
      <c r="H533">
        <v>211.671128107074</v>
      </c>
    </row>
    <row r="534" spans="1:8" x14ac:dyDescent="0.2">
      <c r="A534">
        <v>524</v>
      </c>
      <c r="B534">
        <v>30</v>
      </c>
      <c r="C534">
        <v>40</v>
      </c>
      <c r="D534">
        <v>4729</v>
      </c>
      <c r="E534">
        <v>38400</v>
      </c>
      <c r="F534">
        <v>50</v>
      </c>
      <c r="G534">
        <v>110754</v>
      </c>
      <c r="H534">
        <v>211.362595419847</v>
      </c>
    </row>
    <row r="535" spans="1:8" x14ac:dyDescent="0.2">
      <c r="A535">
        <v>525</v>
      </c>
      <c r="B535">
        <v>30</v>
      </c>
      <c r="C535">
        <v>40</v>
      </c>
      <c r="D535">
        <v>4738</v>
      </c>
      <c r="E535">
        <v>38685</v>
      </c>
      <c r="F535">
        <v>327</v>
      </c>
      <c r="G535">
        <v>111081</v>
      </c>
      <c r="H535">
        <v>211.58285714285699</v>
      </c>
    </row>
    <row r="536" spans="1:8" x14ac:dyDescent="0.2">
      <c r="A536">
        <v>526</v>
      </c>
      <c r="B536">
        <v>30</v>
      </c>
      <c r="C536">
        <v>40</v>
      </c>
      <c r="D536">
        <v>4740</v>
      </c>
      <c r="E536">
        <v>38738</v>
      </c>
      <c r="F536">
        <v>126</v>
      </c>
      <c r="G536">
        <v>111207</v>
      </c>
      <c r="H536">
        <v>211.42015209125401</v>
      </c>
    </row>
    <row r="537" spans="1:8" x14ac:dyDescent="0.2">
      <c r="A537">
        <v>527</v>
      </c>
      <c r="B537">
        <v>30</v>
      </c>
      <c r="C537">
        <v>40</v>
      </c>
      <c r="D537">
        <v>4751</v>
      </c>
      <c r="E537">
        <v>38960</v>
      </c>
      <c r="F537">
        <v>365</v>
      </c>
      <c r="G537">
        <v>111572</v>
      </c>
      <c r="H537">
        <v>211.71157495256099</v>
      </c>
    </row>
    <row r="538" spans="1:8" x14ac:dyDescent="0.2">
      <c r="A538">
        <v>528</v>
      </c>
      <c r="B538">
        <v>30</v>
      </c>
      <c r="C538">
        <v>40</v>
      </c>
      <c r="D538">
        <v>4752</v>
      </c>
      <c r="E538">
        <v>39016</v>
      </c>
      <c r="F538">
        <v>173</v>
      </c>
      <c r="G538">
        <v>111745</v>
      </c>
      <c r="H538">
        <v>211.638257575757</v>
      </c>
    </row>
    <row r="539" spans="1:8" x14ac:dyDescent="0.2">
      <c r="A539">
        <v>529</v>
      </c>
      <c r="B539">
        <v>30</v>
      </c>
      <c r="C539">
        <v>40</v>
      </c>
      <c r="D539">
        <v>4755</v>
      </c>
      <c r="E539">
        <v>39026</v>
      </c>
      <c r="F539">
        <v>57</v>
      </c>
      <c r="G539">
        <v>111802</v>
      </c>
      <c r="H539">
        <v>211.345935727788</v>
      </c>
    </row>
    <row r="540" spans="1:8" x14ac:dyDescent="0.2">
      <c r="A540">
        <v>530</v>
      </c>
      <c r="B540">
        <v>30</v>
      </c>
      <c r="C540">
        <v>40</v>
      </c>
      <c r="D540">
        <v>4766</v>
      </c>
      <c r="E540">
        <v>39179</v>
      </c>
      <c r="F540">
        <v>226</v>
      </c>
      <c r="G540">
        <v>112028</v>
      </c>
      <c r="H540">
        <v>211.37358490566001</v>
      </c>
    </row>
    <row r="541" spans="1:8" x14ac:dyDescent="0.2">
      <c r="A541">
        <v>531</v>
      </c>
      <c r="B541">
        <v>30</v>
      </c>
      <c r="C541">
        <v>40</v>
      </c>
      <c r="D541">
        <v>4769</v>
      </c>
      <c r="E541">
        <v>39207</v>
      </c>
      <c r="F541">
        <v>48</v>
      </c>
      <c r="G541">
        <v>112076</v>
      </c>
      <c r="H541">
        <v>211.065913370998</v>
      </c>
    </row>
    <row r="542" spans="1:8" x14ac:dyDescent="0.2">
      <c r="A542">
        <v>532</v>
      </c>
      <c r="B542">
        <v>30</v>
      </c>
      <c r="C542">
        <v>40</v>
      </c>
      <c r="D542">
        <v>4770</v>
      </c>
      <c r="E542">
        <v>39329</v>
      </c>
      <c r="F542">
        <v>131</v>
      </c>
      <c r="G542">
        <v>112207</v>
      </c>
      <c r="H542">
        <v>210.915413533834</v>
      </c>
    </row>
    <row r="543" spans="1:8" x14ac:dyDescent="0.2">
      <c r="A543">
        <v>533</v>
      </c>
      <c r="B543">
        <v>30</v>
      </c>
      <c r="C543">
        <v>40</v>
      </c>
      <c r="D543">
        <v>4794</v>
      </c>
      <c r="E543">
        <v>39675</v>
      </c>
      <c r="F543">
        <v>291</v>
      </c>
      <c r="G543">
        <v>112498</v>
      </c>
      <c r="H543">
        <v>211.06566604127499</v>
      </c>
    </row>
    <row r="544" spans="1:8" x14ac:dyDescent="0.2">
      <c r="A544">
        <v>534</v>
      </c>
      <c r="B544">
        <v>30</v>
      </c>
      <c r="C544">
        <v>40</v>
      </c>
      <c r="D544">
        <v>4797</v>
      </c>
      <c r="E544">
        <v>39746</v>
      </c>
      <c r="F544">
        <v>87</v>
      </c>
      <c r="G544">
        <v>112585</v>
      </c>
      <c r="H544">
        <v>210.833333333333</v>
      </c>
    </row>
    <row r="545" spans="1:8" x14ac:dyDescent="0.2">
      <c r="A545">
        <v>535</v>
      </c>
      <c r="B545">
        <v>30</v>
      </c>
      <c r="C545">
        <v>40</v>
      </c>
      <c r="D545">
        <v>4805</v>
      </c>
      <c r="E545">
        <v>39788</v>
      </c>
      <c r="F545">
        <v>44</v>
      </c>
      <c r="G545">
        <v>112629</v>
      </c>
      <c r="H545">
        <v>210.521495327102</v>
      </c>
    </row>
    <row r="546" spans="1:8" x14ac:dyDescent="0.2">
      <c r="A546">
        <v>536</v>
      </c>
      <c r="B546">
        <v>30</v>
      </c>
      <c r="C546">
        <v>40</v>
      </c>
      <c r="D546">
        <v>4809</v>
      </c>
      <c r="E546">
        <v>39798</v>
      </c>
      <c r="F546">
        <v>62</v>
      </c>
      <c r="G546">
        <v>112691</v>
      </c>
      <c r="H546">
        <v>210.244402985074</v>
      </c>
    </row>
    <row r="547" spans="1:8" x14ac:dyDescent="0.2">
      <c r="A547">
        <v>537</v>
      </c>
      <c r="B547">
        <v>30</v>
      </c>
      <c r="C547">
        <v>40</v>
      </c>
      <c r="D547">
        <v>4819</v>
      </c>
      <c r="E547">
        <v>39874</v>
      </c>
      <c r="F547">
        <v>94</v>
      </c>
      <c r="G547">
        <v>112785</v>
      </c>
      <c r="H547">
        <v>210.027932960893</v>
      </c>
    </row>
    <row r="548" spans="1:8" x14ac:dyDescent="0.2">
      <c r="A548">
        <v>538</v>
      </c>
      <c r="B548">
        <v>30</v>
      </c>
      <c r="C548">
        <v>40</v>
      </c>
      <c r="D548">
        <v>4829</v>
      </c>
      <c r="E548">
        <v>39921</v>
      </c>
      <c r="F548">
        <v>129</v>
      </c>
      <c r="G548">
        <v>112914</v>
      </c>
      <c r="H548">
        <v>209.87732342007399</v>
      </c>
    </row>
    <row r="549" spans="1:8" x14ac:dyDescent="0.2">
      <c r="A549">
        <v>539</v>
      </c>
      <c r="B549">
        <v>30</v>
      </c>
      <c r="C549">
        <v>40</v>
      </c>
      <c r="D549">
        <v>4831</v>
      </c>
      <c r="E549">
        <v>39927</v>
      </c>
      <c r="F549">
        <v>69</v>
      </c>
      <c r="G549">
        <v>112983</v>
      </c>
      <c r="H549">
        <v>209.61595547309801</v>
      </c>
    </row>
    <row r="550" spans="1:8" x14ac:dyDescent="0.2">
      <c r="A550">
        <v>540</v>
      </c>
      <c r="B550">
        <v>30</v>
      </c>
      <c r="C550">
        <v>40</v>
      </c>
      <c r="D550">
        <v>4834</v>
      </c>
      <c r="E550">
        <v>40014</v>
      </c>
      <c r="F550">
        <v>94</v>
      </c>
      <c r="G550">
        <v>113077</v>
      </c>
      <c r="H550">
        <v>209.40185185185101</v>
      </c>
    </row>
    <row r="551" spans="1:8" x14ac:dyDescent="0.2">
      <c r="A551">
        <v>541</v>
      </c>
      <c r="B551">
        <v>30</v>
      </c>
      <c r="C551">
        <v>40</v>
      </c>
      <c r="D551">
        <v>4843</v>
      </c>
      <c r="E551">
        <v>40066</v>
      </c>
      <c r="F551">
        <v>105</v>
      </c>
      <c r="G551">
        <v>113182</v>
      </c>
      <c r="H551">
        <v>209.20887245841001</v>
      </c>
    </row>
    <row r="552" spans="1:8" x14ac:dyDescent="0.2">
      <c r="A552">
        <v>542</v>
      </c>
      <c r="B552">
        <v>30</v>
      </c>
      <c r="C552">
        <v>40</v>
      </c>
      <c r="D552">
        <v>4848</v>
      </c>
      <c r="E552">
        <v>40141</v>
      </c>
      <c r="F552">
        <v>66</v>
      </c>
      <c r="G552">
        <v>113248</v>
      </c>
      <c r="H552">
        <v>208.944649446494</v>
      </c>
    </row>
    <row r="553" spans="1:8" x14ac:dyDescent="0.2">
      <c r="A553">
        <v>543</v>
      </c>
      <c r="B553">
        <v>30</v>
      </c>
      <c r="C553">
        <v>40</v>
      </c>
      <c r="D553">
        <v>4859</v>
      </c>
      <c r="E553">
        <v>40165</v>
      </c>
      <c r="F553">
        <v>66</v>
      </c>
      <c r="G553">
        <v>113314</v>
      </c>
      <c r="H553">
        <v>208.68139963167499</v>
      </c>
    </row>
    <row r="554" spans="1:8" x14ac:dyDescent="0.2">
      <c r="A554">
        <v>544</v>
      </c>
      <c r="B554">
        <v>30</v>
      </c>
      <c r="C554">
        <v>40</v>
      </c>
      <c r="D554">
        <v>4861</v>
      </c>
      <c r="E554">
        <v>40271</v>
      </c>
      <c r="F554">
        <v>122</v>
      </c>
      <c r="G554">
        <v>113436</v>
      </c>
      <c r="H554">
        <v>208.52205882352899</v>
      </c>
    </row>
    <row r="555" spans="1:8" x14ac:dyDescent="0.2">
      <c r="A555">
        <v>545</v>
      </c>
      <c r="B555">
        <v>30</v>
      </c>
      <c r="C555">
        <v>40</v>
      </c>
      <c r="D555">
        <v>4874</v>
      </c>
      <c r="E555">
        <v>40359</v>
      </c>
      <c r="F555">
        <v>197</v>
      </c>
      <c r="G555">
        <v>113633</v>
      </c>
      <c r="H555">
        <v>208.50091743119199</v>
      </c>
    </row>
    <row r="556" spans="1:8" x14ac:dyDescent="0.2">
      <c r="A556">
        <v>546</v>
      </c>
      <c r="B556">
        <v>30</v>
      </c>
      <c r="C556">
        <v>40</v>
      </c>
      <c r="D556">
        <v>4878</v>
      </c>
      <c r="E556">
        <v>40381</v>
      </c>
      <c r="F556">
        <v>99</v>
      </c>
      <c r="G556">
        <v>113732</v>
      </c>
      <c r="H556">
        <v>208.30036630036599</v>
      </c>
    </row>
    <row r="557" spans="1:8" x14ac:dyDescent="0.2">
      <c r="A557">
        <v>547</v>
      </c>
      <c r="B557">
        <v>30</v>
      </c>
      <c r="C557">
        <v>40</v>
      </c>
      <c r="D557">
        <v>4883</v>
      </c>
      <c r="E557">
        <v>40416</v>
      </c>
      <c r="F557">
        <v>78</v>
      </c>
      <c r="G557">
        <v>113810</v>
      </c>
      <c r="H557">
        <v>208.06215722120601</v>
      </c>
    </row>
    <row r="558" spans="1:8" x14ac:dyDescent="0.2">
      <c r="A558">
        <v>548</v>
      </c>
      <c r="B558">
        <v>30</v>
      </c>
      <c r="C558">
        <v>40</v>
      </c>
      <c r="D558">
        <v>4887</v>
      </c>
      <c r="E558">
        <v>40434</v>
      </c>
      <c r="F558">
        <v>111</v>
      </c>
      <c r="G558">
        <v>113921</v>
      </c>
      <c r="H558">
        <v>207.88503649635001</v>
      </c>
    </row>
    <row r="559" spans="1:8" x14ac:dyDescent="0.2">
      <c r="A559">
        <v>549</v>
      </c>
      <c r="B559">
        <v>30</v>
      </c>
      <c r="C559">
        <v>40</v>
      </c>
      <c r="D559">
        <v>4889</v>
      </c>
      <c r="E559">
        <v>40448</v>
      </c>
      <c r="F559">
        <v>74</v>
      </c>
      <c r="G559">
        <v>113995</v>
      </c>
      <c r="H559">
        <v>207.64116575591899</v>
      </c>
    </row>
    <row r="560" spans="1:8" x14ac:dyDescent="0.2">
      <c r="A560">
        <v>550</v>
      </c>
      <c r="B560">
        <v>30</v>
      </c>
      <c r="C560">
        <v>40</v>
      </c>
      <c r="D560">
        <v>4891</v>
      </c>
      <c r="E560">
        <v>40456</v>
      </c>
      <c r="F560">
        <v>126</v>
      </c>
      <c r="G560">
        <v>114121</v>
      </c>
      <c r="H560">
        <v>207.492727272727</v>
      </c>
    </row>
    <row r="561" spans="1:8" x14ac:dyDescent="0.2">
      <c r="A561">
        <v>551</v>
      </c>
      <c r="B561">
        <v>30</v>
      </c>
      <c r="C561">
        <v>40</v>
      </c>
      <c r="D561">
        <v>4895</v>
      </c>
      <c r="E561">
        <v>40456</v>
      </c>
      <c r="F561">
        <v>36</v>
      </c>
      <c r="G561">
        <v>114157</v>
      </c>
      <c r="H561">
        <v>207.18148820326601</v>
      </c>
    </row>
    <row r="562" spans="1:8" x14ac:dyDescent="0.2">
      <c r="A562">
        <v>552</v>
      </c>
      <c r="B562">
        <v>30</v>
      </c>
      <c r="C562">
        <v>40</v>
      </c>
      <c r="D562">
        <v>4897</v>
      </c>
      <c r="E562">
        <v>40516</v>
      </c>
      <c r="F562">
        <v>138</v>
      </c>
      <c r="G562">
        <v>114295</v>
      </c>
      <c r="H562">
        <v>207.05615942028899</v>
      </c>
    </row>
    <row r="563" spans="1:8" x14ac:dyDescent="0.2">
      <c r="A563">
        <v>553</v>
      </c>
      <c r="B563">
        <v>30</v>
      </c>
      <c r="C563">
        <v>40</v>
      </c>
      <c r="D563">
        <v>4902</v>
      </c>
      <c r="E563">
        <v>40602</v>
      </c>
      <c r="F563">
        <v>130</v>
      </c>
      <c r="G563">
        <v>114425</v>
      </c>
      <c r="H563">
        <v>206.916817359855</v>
      </c>
    </row>
    <row r="564" spans="1:8" x14ac:dyDescent="0.2">
      <c r="A564">
        <v>554</v>
      </c>
      <c r="B564">
        <v>30</v>
      </c>
      <c r="C564">
        <v>40</v>
      </c>
      <c r="D564">
        <v>4909</v>
      </c>
      <c r="E564">
        <v>40654</v>
      </c>
      <c r="F564">
        <v>181</v>
      </c>
      <c r="G564">
        <v>114606</v>
      </c>
      <c r="H564">
        <v>206.870036101083</v>
      </c>
    </row>
    <row r="565" spans="1:8" x14ac:dyDescent="0.2">
      <c r="A565">
        <v>555</v>
      </c>
      <c r="B565">
        <v>30</v>
      </c>
      <c r="C565">
        <v>40</v>
      </c>
      <c r="D565">
        <v>4916</v>
      </c>
      <c r="E565">
        <v>40732</v>
      </c>
      <c r="F565">
        <v>321</v>
      </c>
      <c r="G565">
        <v>114927</v>
      </c>
      <c r="H565">
        <v>207.075675675675</v>
      </c>
    </row>
    <row r="566" spans="1:8" x14ac:dyDescent="0.2">
      <c r="A566">
        <v>556</v>
      </c>
      <c r="B566">
        <v>30</v>
      </c>
      <c r="C566">
        <v>40</v>
      </c>
      <c r="D566">
        <v>4921</v>
      </c>
      <c r="E566">
        <v>40996</v>
      </c>
      <c r="F566">
        <v>502</v>
      </c>
      <c r="G566">
        <v>115429</v>
      </c>
      <c r="H566">
        <v>207.60611510791301</v>
      </c>
    </row>
    <row r="567" spans="1:8" x14ac:dyDescent="0.2">
      <c r="A567">
        <v>557</v>
      </c>
      <c r="B567">
        <v>30</v>
      </c>
      <c r="C567">
        <v>40</v>
      </c>
      <c r="D567">
        <v>4924</v>
      </c>
      <c r="E567">
        <v>41045</v>
      </c>
      <c r="F567">
        <v>165</v>
      </c>
      <c r="G567">
        <v>115594</v>
      </c>
      <c r="H567">
        <v>207.52962298025099</v>
      </c>
    </row>
    <row r="568" spans="1:8" x14ac:dyDescent="0.2">
      <c r="A568">
        <v>558</v>
      </c>
      <c r="B568">
        <v>30</v>
      </c>
      <c r="C568">
        <v>40</v>
      </c>
      <c r="D568">
        <v>4934</v>
      </c>
      <c r="E568">
        <v>41082</v>
      </c>
      <c r="F568">
        <v>94</v>
      </c>
      <c r="G568">
        <v>115688</v>
      </c>
      <c r="H568">
        <v>207.32616487455101</v>
      </c>
    </row>
    <row r="569" spans="1:8" x14ac:dyDescent="0.2">
      <c r="A569">
        <v>559</v>
      </c>
      <c r="B569">
        <v>30</v>
      </c>
      <c r="C569">
        <v>40</v>
      </c>
      <c r="D569">
        <v>4947</v>
      </c>
      <c r="E569">
        <v>41343</v>
      </c>
      <c r="F569">
        <v>434</v>
      </c>
      <c r="G569">
        <v>116122</v>
      </c>
      <c r="H569">
        <v>207.731663685152</v>
      </c>
    </row>
    <row r="570" spans="1:8" x14ac:dyDescent="0.2">
      <c r="A570">
        <v>560</v>
      </c>
      <c r="B570">
        <v>30</v>
      </c>
      <c r="C570">
        <v>40</v>
      </c>
      <c r="D570">
        <v>4950</v>
      </c>
      <c r="E570">
        <v>41417</v>
      </c>
      <c r="F570">
        <v>120</v>
      </c>
      <c r="G570">
        <v>116242</v>
      </c>
      <c r="H570">
        <v>207.57499999999999</v>
      </c>
    </row>
    <row r="571" spans="1:8" x14ac:dyDescent="0.2">
      <c r="A571">
        <v>561</v>
      </c>
      <c r="B571">
        <v>30</v>
      </c>
      <c r="C571">
        <v>40</v>
      </c>
      <c r="D571">
        <v>4952</v>
      </c>
      <c r="E571">
        <v>41449</v>
      </c>
      <c r="F571">
        <v>50</v>
      </c>
      <c r="G571">
        <v>116292</v>
      </c>
      <c r="H571">
        <v>207.29411764705799</v>
      </c>
    </row>
    <row r="572" spans="1:8" x14ac:dyDescent="0.2">
      <c r="A572">
        <v>562</v>
      </c>
      <c r="B572">
        <v>30</v>
      </c>
      <c r="C572">
        <v>40</v>
      </c>
      <c r="D572">
        <v>4954</v>
      </c>
      <c r="E572">
        <v>41540</v>
      </c>
      <c r="F572">
        <v>152</v>
      </c>
      <c r="G572">
        <v>116444</v>
      </c>
      <c r="H572">
        <v>207.19572953736599</v>
      </c>
    </row>
    <row r="573" spans="1:8" x14ac:dyDescent="0.2">
      <c r="A573">
        <v>563</v>
      </c>
      <c r="B573">
        <v>30</v>
      </c>
      <c r="C573">
        <v>40</v>
      </c>
      <c r="D573">
        <v>4956</v>
      </c>
      <c r="E573">
        <v>41568</v>
      </c>
      <c r="F573">
        <v>62</v>
      </c>
      <c r="G573">
        <v>116506</v>
      </c>
      <c r="H573">
        <v>206.93783303730001</v>
      </c>
    </row>
    <row r="574" spans="1:8" x14ac:dyDescent="0.2">
      <c r="A574">
        <v>564</v>
      </c>
      <c r="B574">
        <v>30</v>
      </c>
      <c r="C574">
        <v>40</v>
      </c>
      <c r="D574">
        <v>4958</v>
      </c>
      <c r="E574">
        <v>41648</v>
      </c>
      <c r="F574">
        <v>304</v>
      </c>
      <c r="G574">
        <v>116810</v>
      </c>
      <c r="H574">
        <v>207.10992907801401</v>
      </c>
    </row>
    <row r="575" spans="1:8" x14ac:dyDescent="0.2">
      <c r="A575">
        <v>565</v>
      </c>
      <c r="B575">
        <v>30</v>
      </c>
      <c r="C575">
        <v>40</v>
      </c>
      <c r="D575">
        <v>4962</v>
      </c>
      <c r="E575">
        <v>41652</v>
      </c>
      <c r="F575">
        <v>130</v>
      </c>
      <c r="G575">
        <v>116940</v>
      </c>
      <c r="H575">
        <v>206.973451327433</v>
      </c>
    </row>
    <row r="576" spans="1:8" x14ac:dyDescent="0.2">
      <c r="A576">
        <v>566</v>
      </c>
      <c r="B576">
        <v>30</v>
      </c>
      <c r="C576">
        <v>40</v>
      </c>
      <c r="D576">
        <v>4967</v>
      </c>
      <c r="E576">
        <v>41772</v>
      </c>
      <c r="F576">
        <v>373</v>
      </c>
      <c r="G576">
        <v>117313</v>
      </c>
      <c r="H576">
        <v>207.26678445229601</v>
      </c>
    </row>
    <row r="577" spans="1:8" x14ac:dyDescent="0.2">
      <c r="A577">
        <v>567</v>
      </c>
      <c r="B577">
        <v>30</v>
      </c>
      <c r="C577">
        <v>40</v>
      </c>
      <c r="D577">
        <v>4969</v>
      </c>
      <c r="E577">
        <v>41913</v>
      </c>
      <c r="F577">
        <v>243</v>
      </c>
      <c r="G577">
        <v>117556</v>
      </c>
      <c r="H577">
        <v>207.329805996472</v>
      </c>
    </row>
    <row r="578" spans="1:8" x14ac:dyDescent="0.2">
      <c r="A578">
        <v>568</v>
      </c>
      <c r="B578">
        <v>30</v>
      </c>
      <c r="C578">
        <v>40</v>
      </c>
      <c r="D578">
        <v>4976</v>
      </c>
      <c r="E578">
        <v>42063</v>
      </c>
      <c r="F578">
        <v>396</v>
      </c>
      <c r="G578">
        <v>117952</v>
      </c>
      <c r="H578">
        <v>207.66197183098501</v>
      </c>
    </row>
    <row r="579" spans="1:8" x14ac:dyDescent="0.2">
      <c r="A579">
        <v>569</v>
      </c>
      <c r="B579">
        <v>30</v>
      </c>
      <c r="C579">
        <v>40</v>
      </c>
      <c r="D579">
        <v>4978</v>
      </c>
      <c r="E579">
        <v>42081</v>
      </c>
      <c r="F579">
        <v>269</v>
      </c>
      <c r="G579">
        <v>118221</v>
      </c>
      <c r="H579">
        <v>207.76977152899801</v>
      </c>
    </row>
    <row r="580" spans="1:8" x14ac:dyDescent="0.2">
      <c r="A580">
        <v>570</v>
      </c>
      <c r="B580">
        <v>30</v>
      </c>
      <c r="C580">
        <v>40</v>
      </c>
      <c r="D580">
        <v>4979</v>
      </c>
      <c r="E580">
        <v>42187</v>
      </c>
      <c r="F580">
        <v>128</v>
      </c>
      <c r="G580">
        <v>118349</v>
      </c>
      <c r="H580">
        <v>207.62982456140301</v>
      </c>
    </row>
    <row r="581" spans="1:8" x14ac:dyDescent="0.2">
      <c r="A581">
        <v>571</v>
      </c>
      <c r="B581">
        <v>30</v>
      </c>
      <c r="C581">
        <v>40</v>
      </c>
      <c r="D581">
        <v>4982</v>
      </c>
      <c r="E581">
        <v>42193</v>
      </c>
      <c r="F581">
        <v>88</v>
      </c>
      <c r="G581">
        <v>118437</v>
      </c>
      <c r="H581">
        <v>207.420315236427</v>
      </c>
    </row>
    <row r="582" spans="1:8" x14ac:dyDescent="0.2">
      <c r="A582">
        <v>572</v>
      </c>
      <c r="B582">
        <v>30</v>
      </c>
      <c r="C582">
        <v>40</v>
      </c>
      <c r="D582">
        <v>4983</v>
      </c>
      <c r="E582">
        <v>42249</v>
      </c>
      <c r="F582">
        <v>157</v>
      </c>
      <c r="G582">
        <v>118594</v>
      </c>
      <c r="H582">
        <v>207.33216783216699</v>
      </c>
    </row>
    <row r="583" spans="1:8" x14ac:dyDescent="0.2">
      <c r="A583">
        <v>573</v>
      </c>
      <c r="B583">
        <v>30</v>
      </c>
      <c r="C583">
        <v>40</v>
      </c>
      <c r="D583">
        <v>4991</v>
      </c>
      <c r="E583">
        <v>42277</v>
      </c>
      <c r="F583">
        <v>140</v>
      </c>
      <c r="G583">
        <v>118734</v>
      </c>
      <c r="H583">
        <v>207.21465968586301</v>
      </c>
    </row>
    <row r="584" spans="1:8" x14ac:dyDescent="0.2">
      <c r="A584">
        <v>574</v>
      </c>
      <c r="B584">
        <v>30</v>
      </c>
      <c r="C584">
        <v>40</v>
      </c>
      <c r="D584">
        <v>5006</v>
      </c>
      <c r="E584">
        <v>42736</v>
      </c>
      <c r="F584">
        <v>737</v>
      </c>
      <c r="G584">
        <v>119471</v>
      </c>
      <c r="H584">
        <v>208.13763066202</v>
      </c>
    </row>
    <row r="585" spans="1:8" x14ac:dyDescent="0.2">
      <c r="A585">
        <v>575</v>
      </c>
      <c r="B585">
        <v>30</v>
      </c>
      <c r="C585">
        <v>40</v>
      </c>
      <c r="D585">
        <v>5008</v>
      </c>
      <c r="E585">
        <v>42776</v>
      </c>
      <c r="F585">
        <v>84</v>
      </c>
      <c r="G585">
        <v>119555</v>
      </c>
      <c r="H585">
        <v>207.92173913043399</v>
      </c>
    </row>
    <row r="586" spans="1:8" x14ac:dyDescent="0.2">
      <c r="A586">
        <v>576</v>
      </c>
      <c r="B586">
        <v>30</v>
      </c>
      <c r="C586">
        <v>40</v>
      </c>
      <c r="D586">
        <v>5011</v>
      </c>
      <c r="E586">
        <v>42836</v>
      </c>
      <c r="F586">
        <v>131</v>
      </c>
      <c r="G586">
        <v>119686</v>
      </c>
      <c r="H586">
        <v>207.788194444444</v>
      </c>
    </row>
    <row r="587" spans="1:8" x14ac:dyDescent="0.2">
      <c r="A587">
        <v>577</v>
      </c>
      <c r="B587">
        <v>30</v>
      </c>
      <c r="C587">
        <v>40</v>
      </c>
      <c r="D587">
        <v>5018</v>
      </c>
      <c r="E587">
        <v>42895</v>
      </c>
      <c r="F587">
        <v>101</v>
      </c>
      <c r="G587">
        <v>119787</v>
      </c>
      <c r="H587">
        <v>207.60311958405501</v>
      </c>
    </row>
    <row r="588" spans="1:8" x14ac:dyDescent="0.2">
      <c r="A588">
        <v>578</v>
      </c>
      <c r="B588">
        <v>30</v>
      </c>
      <c r="C588">
        <v>40</v>
      </c>
      <c r="D588">
        <v>5022</v>
      </c>
      <c r="E588">
        <v>42903</v>
      </c>
      <c r="F588">
        <v>64</v>
      </c>
      <c r="G588">
        <v>119851</v>
      </c>
      <c r="H588">
        <v>207.35467128027599</v>
      </c>
    </row>
    <row r="589" spans="1:8" x14ac:dyDescent="0.2">
      <c r="A589">
        <v>579</v>
      </c>
      <c r="B589">
        <v>30</v>
      </c>
      <c r="C589">
        <v>40</v>
      </c>
      <c r="D589">
        <v>5023</v>
      </c>
      <c r="E589">
        <v>42941</v>
      </c>
      <c r="F589">
        <v>111</v>
      </c>
      <c r="G589">
        <v>119962</v>
      </c>
      <c r="H589">
        <v>207.18825561312599</v>
      </c>
    </row>
    <row r="590" spans="1:8" x14ac:dyDescent="0.2">
      <c r="A590">
        <v>580</v>
      </c>
      <c r="B590">
        <v>30</v>
      </c>
      <c r="C590">
        <v>40</v>
      </c>
      <c r="D590">
        <v>5026</v>
      </c>
      <c r="E590">
        <v>42949</v>
      </c>
      <c r="F590">
        <v>54</v>
      </c>
      <c r="G590">
        <v>120016</v>
      </c>
      <c r="H590">
        <v>206.92413793103401</v>
      </c>
    </row>
    <row r="591" spans="1:8" x14ac:dyDescent="0.2">
      <c r="A591">
        <v>581</v>
      </c>
      <c r="B591">
        <v>30</v>
      </c>
      <c r="C591">
        <v>40</v>
      </c>
      <c r="D591">
        <v>5028</v>
      </c>
      <c r="E591">
        <v>42995</v>
      </c>
      <c r="F591">
        <v>248</v>
      </c>
      <c r="G591">
        <v>120264</v>
      </c>
      <c r="H591">
        <v>206.99483648881201</v>
      </c>
    </row>
    <row r="592" spans="1:8" x14ac:dyDescent="0.2">
      <c r="A592">
        <v>582</v>
      </c>
      <c r="B592">
        <v>30</v>
      </c>
      <c r="C592">
        <v>40</v>
      </c>
      <c r="D592">
        <v>5036</v>
      </c>
      <c r="E592">
        <v>43089</v>
      </c>
      <c r="F592">
        <v>278</v>
      </c>
      <c r="G592">
        <v>120542</v>
      </c>
      <c r="H592">
        <v>207.11683848797199</v>
      </c>
    </row>
    <row r="593" spans="1:8" x14ac:dyDescent="0.2">
      <c r="A593">
        <v>583</v>
      </c>
      <c r="B593">
        <v>30</v>
      </c>
      <c r="C593">
        <v>40</v>
      </c>
      <c r="D593">
        <v>5040</v>
      </c>
      <c r="E593">
        <v>43318</v>
      </c>
      <c r="F593">
        <v>263</v>
      </c>
      <c r="G593">
        <v>120805</v>
      </c>
      <c r="H593">
        <v>207.212692967409</v>
      </c>
    </row>
    <row r="594" spans="1:8" x14ac:dyDescent="0.2">
      <c r="A594">
        <v>584</v>
      </c>
      <c r="B594">
        <v>30</v>
      </c>
      <c r="C594">
        <v>40</v>
      </c>
      <c r="D594">
        <v>5052</v>
      </c>
      <c r="E594">
        <v>43418</v>
      </c>
      <c r="F594">
        <v>161</v>
      </c>
      <c r="G594">
        <v>120966</v>
      </c>
      <c r="H594">
        <v>207.13356164383501</v>
      </c>
    </row>
    <row r="595" spans="1:8" x14ac:dyDescent="0.2">
      <c r="A595">
        <v>585</v>
      </c>
      <c r="B595">
        <v>30</v>
      </c>
      <c r="C595">
        <v>40</v>
      </c>
      <c r="D595">
        <v>5055</v>
      </c>
      <c r="E595">
        <v>43446</v>
      </c>
      <c r="F595">
        <v>104</v>
      </c>
      <c r="G595">
        <v>121070</v>
      </c>
      <c r="H595">
        <v>206.95726495726399</v>
      </c>
    </row>
    <row r="596" spans="1:8" x14ac:dyDescent="0.2">
      <c r="A596">
        <v>586</v>
      </c>
      <c r="B596">
        <v>30</v>
      </c>
      <c r="C596">
        <v>40</v>
      </c>
      <c r="D596">
        <v>5061</v>
      </c>
      <c r="E596">
        <v>43452</v>
      </c>
      <c r="F596">
        <v>55</v>
      </c>
      <c r="G596">
        <v>121125</v>
      </c>
      <c r="H596">
        <v>206.69795221843</v>
      </c>
    </row>
    <row r="597" spans="1:8" x14ac:dyDescent="0.2">
      <c r="A597">
        <v>587</v>
      </c>
      <c r="B597">
        <v>30</v>
      </c>
      <c r="C597">
        <v>40</v>
      </c>
      <c r="D597">
        <v>5066</v>
      </c>
      <c r="E597">
        <v>43456</v>
      </c>
      <c r="F597">
        <v>158</v>
      </c>
      <c r="G597">
        <v>121283</v>
      </c>
      <c r="H597">
        <v>206.614991482112</v>
      </c>
    </row>
    <row r="598" spans="1:8" x14ac:dyDescent="0.2">
      <c r="A598">
        <v>588</v>
      </c>
      <c r="B598">
        <v>30</v>
      </c>
      <c r="C598">
        <v>40</v>
      </c>
      <c r="D598">
        <v>5069</v>
      </c>
      <c r="E598">
        <v>43508</v>
      </c>
      <c r="F598">
        <v>186</v>
      </c>
      <c r="G598">
        <v>121469</v>
      </c>
      <c r="H598">
        <v>206.57993197278901</v>
      </c>
    </row>
    <row r="599" spans="1:8" x14ac:dyDescent="0.2">
      <c r="A599">
        <v>589</v>
      </c>
      <c r="B599">
        <v>30</v>
      </c>
      <c r="C599">
        <v>40</v>
      </c>
      <c r="D599">
        <v>5076</v>
      </c>
      <c r="E599">
        <v>43734</v>
      </c>
      <c r="F599">
        <v>583</v>
      </c>
      <c r="G599">
        <v>122052</v>
      </c>
      <c r="H599">
        <v>207.21901528013501</v>
      </c>
    </row>
    <row r="600" spans="1:8" x14ac:dyDescent="0.2">
      <c r="A600">
        <v>590</v>
      </c>
      <c r="B600">
        <v>30</v>
      </c>
      <c r="C600">
        <v>40</v>
      </c>
      <c r="D600">
        <v>5076</v>
      </c>
      <c r="E600">
        <v>43740</v>
      </c>
      <c r="F600">
        <v>55</v>
      </c>
      <c r="G600">
        <v>122107</v>
      </c>
      <c r="H600">
        <v>206.961016949152</v>
      </c>
    </row>
    <row r="601" spans="1:8" x14ac:dyDescent="0.2">
      <c r="A601">
        <v>591</v>
      </c>
      <c r="B601">
        <v>30</v>
      </c>
      <c r="C601">
        <v>40</v>
      </c>
      <c r="D601">
        <v>5078</v>
      </c>
      <c r="E601">
        <v>43742</v>
      </c>
      <c r="F601">
        <v>139</v>
      </c>
      <c r="G601">
        <v>122246</v>
      </c>
      <c r="H601">
        <v>206.846023688663</v>
      </c>
    </row>
    <row r="602" spans="1:8" x14ac:dyDescent="0.2">
      <c r="A602">
        <v>592</v>
      </c>
      <c r="B602">
        <v>30</v>
      </c>
      <c r="C602">
        <v>40</v>
      </c>
      <c r="D602">
        <v>5086</v>
      </c>
      <c r="E602">
        <v>43797</v>
      </c>
      <c r="F602">
        <v>235</v>
      </c>
      <c r="G602">
        <v>122481</v>
      </c>
      <c r="H602">
        <v>206.89358108108101</v>
      </c>
    </row>
    <row r="603" spans="1:8" x14ac:dyDescent="0.2">
      <c r="A603">
        <v>593</v>
      </c>
      <c r="B603">
        <v>30</v>
      </c>
      <c r="C603">
        <v>40</v>
      </c>
      <c r="D603">
        <v>5096</v>
      </c>
      <c r="E603">
        <v>43834</v>
      </c>
      <c r="F603">
        <v>231</v>
      </c>
      <c r="G603">
        <v>122712</v>
      </c>
      <c r="H603">
        <v>206.93423271500799</v>
      </c>
    </row>
    <row r="604" spans="1:8" x14ac:dyDescent="0.2">
      <c r="A604">
        <v>594</v>
      </c>
      <c r="B604">
        <v>30</v>
      </c>
      <c r="C604">
        <v>40</v>
      </c>
      <c r="D604">
        <v>5097</v>
      </c>
      <c r="E604">
        <v>43934</v>
      </c>
      <c r="F604">
        <v>230</v>
      </c>
      <c r="G604">
        <v>122942</v>
      </c>
      <c r="H604">
        <v>206.97306397306301</v>
      </c>
    </row>
    <row r="605" spans="1:8" x14ac:dyDescent="0.2">
      <c r="A605">
        <v>595</v>
      </c>
      <c r="B605">
        <v>30</v>
      </c>
      <c r="C605">
        <v>40</v>
      </c>
      <c r="D605">
        <v>5106</v>
      </c>
      <c r="E605">
        <v>44026</v>
      </c>
      <c r="F605">
        <v>239</v>
      </c>
      <c r="G605">
        <v>123181</v>
      </c>
      <c r="H605">
        <v>207.02689075630201</v>
      </c>
    </row>
    <row r="606" spans="1:8" x14ac:dyDescent="0.2">
      <c r="A606">
        <v>596</v>
      </c>
      <c r="B606">
        <v>30</v>
      </c>
      <c r="C606">
        <v>40</v>
      </c>
      <c r="D606">
        <v>5111</v>
      </c>
      <c r="E606">
        <v>44038</v>
      </c>
      <c r="F606">
        <v>407</v>
      </c>
      <c r="G606">
        <v>123588</v>
      </c>
      <c r="H606">
        <v>207.36241610738199</v>
      </c>
    </row>
    <row r="607" spans="1:8" x14ac:dyDescent="0.2">
      <c r="A607">
        <v>597</v>
      </c>
      <c r="B607">
        <v>30</v>
      </c>
      <c r="C607">
        <v>40</v>
      </c>
      <c r="D607">
        <v>5113</v>
      </c>
      <c r="E607">
        <v>44074</v>
      </c>
      <c r="F607">
        <v>88</v>
      </c>
      <c r="G607">
        <v>123676</v>
      </c>
      <c r="H607">
        <v>207.162479061976</v>
      </c>
    </row>
    <row r="608" spans="1:8" x14ac:dyDescent="0.2">
      <c r="A608">
        <v>598</v>
      </c>
      <c r="B608">
        <v>30</v>
      </c>
      <c r="C608">
        <v>40</v>
      </c>
      <c r="D608">
        <v>5114</v>
      </c>
      <c r="E608">
        <v>44120</v>
      </c>
      <c r="F608">
        <v>143</v>
      </c>
      <c r="G608">
        <v>123819</v>
      </c>
      <c r="H608">
        <v>207.055183946488</v>
      </c>
    </row>
    <row r="609" spans="1:8" x14ac:dyDescent="0.2">
      <c r="A609">
        <v>599</v>
      </c>
      <c r="B609">
        <v>30</v>
      </c>
      <c r="C609">
        <v>40</v>
      </c>
      <c r="D609">
        <v>5116</v>
      </c>
      <c r="E609">
        <v>44250</v>
      </c>
      <c r="F609">
        <v>261</v>
      </c>
      <c r="G609">
        <v>124080</v>
      </c>
      <c r="H609">
        <v>207.14524207011601</v>
      </c>
    </row>
    <row r="610" spans="1:8" x14ac:dyDescent="0.2">
      <c r="A610">
        <v>600</v>
      </c>
      <c r="B610">
        <v>30</v>
      </c>
      <c r="C610">
        <v>40</v>
      </c>
      <c r="D610">
        <v>5116</v>
      </c>
      <c r="E610">
        <v>44362</v>
      </c>
      <c r="F610">
        <v>213</v>
      </c>
      <c r="G610">
        <v>124293</v>
      </c>
      <c r="H610">
        <v>207.155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5137C-5C62-5342-94CF-75E088F140D9}">
  <dimension ref="A1:C600"/>
  <sheetViews>
    <sheetView tabSelected="1" workbookViewId="0">
      <selection activeCell="E596" sqref="E596"/>
    </sheetView>
  </sheetViews>
  <sheetFormatPr baseColWidth="10" defaultRowHeight="16" x14ac:dyDescent="0.2"/>
  <sheetData>
    <row r="1" spans="1:3" x14ac:dyDescent="0.2">
      <c r="A1">
        <v>1</v>
      </c>
      <c r="B1">
        <f>(Sheet1!D11+Sheet3!D11+Sheet4!D11+Sheet5!D11+Sheet6!D11+Sheet7!D11+Sheet8!D11+Sheet10!D11+Sheet13!D11+Sheet14!D11+Sheet18!D11+Sheet19!D11)/12</f>
        <v>117.91666666666667</v>
      </c>
      <c r="C1">
        <f>(Sheet1!H11+Sheet3!H11+Sheet4!H11+Sheet5!H11+Sheet6!H11+Sheet7!H11+Sheet8!H11+Sheet10!H11+Sheet13!H11+Sheet14!H11+Sheet18!H11+Sheet19!H11)/12</f>
        <v>253.75</v>
      </c>
    </row>
    <row r="2" spans="1:3" x14ac:dyDescent="0.2">
      <c r="A2">
        <v>2</v>
      </c>
      <c r="B2">
        <f>(Sheet1!D12+Sheet3!D12+Sheet4!D12+Sheet5!D12+Sheet6!D12+Sheet7!D12+Sheet8!D12+Sheet10!D12+Sheet13!D12+Sheet14!D12+Sheet18!D12+Sheet19!D12)/12</f>
        <v>222.25</v>
      </c>
      <c r="C2">
        <f>(Sheet1!H12+Sheet3!H12+Sheet4!H12+Sheet5!H12+Sheet6!H12+Sheet7!H12+Sheet8!H12+Sheet10!H12+Sheet13!H12+Sheet14!H12+Sheet18!H12+Sheet19!H12)/12</f>
        <v>278.45833333333331</v>
      </c>
    </row>
    <row r="3" spans="1:3" x14ac:dyDescent="0.2">
      <c r="A3">
        <v>3</v>
      </c>
      <c r="B3">
        <f>(Sheet1!D13+Sheet3!D13+Sheet4!D13+Sheet5!D13+Sheet6!D13+Sheet7!D13+Sheet8!D13+Sheet10!D13+Sheet13!D13+Sheet14!D13+Sheet18!D13+Sheet19!D13)/12</f>
        <v>304.41666666666669</v>
      </c>
      <c r="C3">
        <f>(Sheet1!H13+Sheet3!H13+Sheet4!H13+Sheet5!H13+Sheet6!H13+Sheet7!H13+Sheet8!H13+Sheet10!H13+Sheet13!H13+Sheet14!H13+Sheet18!H13+Sheet19!H13)/12</f>
        <v>285.44444444444412</v>
      </c>
    </row>
    <row r="4" spans="1:3" x14ac:dyDescent="0.2">
      <c r="A4">
        <v>4</v>
      </c>
      <c r="B4">
        <f>(Sheet1!D14+Sheet3!D14+Sheet4!D14+Sheet5!D14+Sheet6!D14+Sheet7!D14+Sheet8!D14+Sheet10!D14+Sheet13!D14+Sheet14!D14+Sheet18!D14+Sheet19!D14)/12</f>
        <v>381.58333333333331</v>
      </c>
      <c r="C4">
        <f>(Sheet1!H14+Sheet3!H14+Sheet4!H14+Sheet5!H14+Sheet6!H14+Sheet7!H14+Sheet8!H14+Sheet10!H14+Sheet13!H14+Sheet14!H14+Sheet18!H14+Sheet19!H14)/12</f>
        <v>282.8125</v>
      </c>
    </row>
    <row r="5" spans="1:3" x14ac:dyDescent="0.2">
      <c r="A5">
        <v>5</v>
      </c>
      <c r="B5">
        <f>(Sheet1!D15+Sheet3!D15+Sheet4!D15+Sheet5!D15+Sheet6!D15+Sheet7!D15+Sheet8!D15+Sheet10!D15+Sheet13!D15+Sheet14!D15+Sheet18!D15+Sheet19!D15)/12</f>
        <v>450.16666666666669</v>
      </c>
      <c r="C5">
        <f>(Sheet1!H15+Sheet3!H15+Sheet4!H15+Sheet5!H15+Sheet6!H15+Sheet7!H15+Sheet8!H15+Sheet10!H15+Sheet13!H15+Sheet14!H15+Sheet18!H15+Sheet19!H15)/12</f>
        <v>285.09999999999997</v>
      </c>
    </row>
    <row r="6" spans="1:3" x14ac:dyDescent="0.2">
      <c r="A6">
        <v>6</v>
      </c>
      <c r="B6">
        <f>(Sheet1!D16+Sheet3!D16+Sheet4!D16+Sheet5!D16+Sheet6!D16+Sheet7!D16+Sheet8!D16+Sheet10!D16+Sheet13!D16+Sheet14!D16+Sheet18!D16+Sheet19!D16)/12</f>
        <v>524.16666666666663</v>
      </c>
      <c r="C6">
        <f>(Sheet1!H16+Sheet3!H16+Sheet4!H16+Sheet5!H16+Sheet6!H16+Sheet7!H16+Sheet8!H16+Sheet10!H16+Sheet13!H16+Sheet14!H16+Sheet18!H16+Sheet19!H16)/12</f>
        <v>293.20833333333303</v>
      </c>
    </row>
    <row r="7" spans="1:3" x14ac:dyDescent="0.2">
      <c r="A7">
        <v>7</v>
      </c>
      <c r="B7">
        <f>(Sheet1!D17+Sheet3!D17+Sheet4!D17+Sheet5!D17+Sheet6!D17+Sheet7!D17+Sheet8!D17+Sheet10!D17+Sheet13!D17+Sheet14!D17+Sheet18!D17+Sheet19!D17)/12</f>
        <v>580.08333333333337</v>
      </c>
      <c r="C7">
        <f>(Sheet1!H17+Sheet3!H17+Sheet4!H17+Sheet5!H17+Sheet6!H17+Sheet7!H17+Sheet8!H17+Sheet10!H17+Sheet13!H17+Sheet14!H17+Sheet18!H17+Sheet19!H17)/12</f>
        <v>291.01190476190447</v>
      </c>
    </row>
    <row r="8" spans="1:3" x14ac:dyDescent="0.2">
      <c r="A8">
        <v>8</v>
      </c>
      <c r="B8">
        <f>(Sheet1!D18+Sheet3!D18+Sheet4!D18+Sheet5!D18+Sheet6!D18+Sheet7!D18+Sheet8!D18+Sheet10!D18+Sheet13!D18+Sheet14!D18+Sheet18!D18+Sheet19!D18)/12</f>
        <v>624.41666666666663</v>
      </c>
      <c r="C8">
        <f>(Sheet1!H18+Sheet3!H18+Sheet4!H18+Sheet5!H18+Sheet6!H18+Sheet7!H18+Sheet8!H18+Sheet10!H18+Sheet13!H18+Sheet14!H18+Sheet18!H18+Sheet19!H18)/12</f>
        <v>281.65625</v>
      </c>
    </row>
    <row r="9" spans="1:3" x14ac:dyDescent="0.2">
      <c r="A9">
        <v>9</v>
      </c>
      <c r="B9">
        <f>(Sheet1!D19+Sheet3!D19+Sheet4!D19+Sheet5!D19+Sheet6!D19+Sheet7!D19+Sheet8!D19+Sheet10!D19+Sheet13!D19+Sheet14!D19+Sheet18!D19+Sheet19!D19)/12</f>
        <v>671.83333333333337</v>
      </c>
      <c r="C9">
        <f>(Sheet1!H19+Sheet3!H19+Sheet4!H19+Sheet5!H19+Sheet6!H19+Sheet7!H19+Sheet8!H19+Sheet10!H19+Sheet13!H19+Sheet14!H19+Sheet18!H19+Sheet19!H19)/12</f>
        <v>281.27777777777726</v>
      </c>
    </row>
    <row r="10" spans="1:3" x14ac:dyDescent="0.2">
      <c r="A10">
        <v>10</v>
      </c>
      <c r="B10">
        <f>(Sheet1!D20+Sheet3!D20+Sheet4!D20+Sheet5!D20+Sheet6!D20+Sheet7!D20+Sheet8!D20+Sheet10!D20+Sheet13!D20+Sheet14!D20+Sheet18!D20+Sheet19!D20)/12</f>
        <v>716.91666666666663</v>
      </c>
      <c r="C10">
        <f>(Sheet1!H20+Sheet3!H20+Sheet4!H20+Sheet5!H20+Sheet6!H20+Sheet7!H20+Sheet8!H20+Sheet10!H20+Sheet13!H20+Sheet14!H20+Sheet18!H20+Sheet19!H20)/12</f>
        <v>282.03333333333336</v>
      </c>
    </row>
    <row r="11" spans="1:3" x14ac:dyDescent="0.2">
      <c r="A11">
        <v>11</v>
      </c>
      <c r="B11">
        <f>(Sheet1!D21+Sheet3!D21+Sheet4!D21+Sheet5!D21+Sheet6!D21+Sheet7!D21+Sheet8!D21+Sheet10!D21+Sheet13!D21+Sheet14!D21+Sheet18!D21+Sheet19!D21)/12</f>
        <v>752.66666666666663</v>
      </c>
      <c r="C11">
        <f>(Sheet1!H21+Sheet3!H21+Sheet4!H21+Sheet5!H21+Sheet6!H21+Sheet7!H21+Sheet8!H21+Sheet10!H21+Sheet13!H21+Sheet14!H21+Sheet18!H21+Sheet19!H21)/12</f>
        <v>277.49242424242397</v>
      </c>
    </row>
    <row r="12" spans="1:3" x14ac:dyDescent="0.2">
      <c r="A12">
        <v>12</v>
      </c>
      <c r="B12">
        <f>(Sheet1!D22+Sheet3!D22+Sheet4!D22+Sheet5!D22+Sheet6!D22+Sheet7!D22+Sheet8!D22+Sheet10!D22+Sheet13!D22+Sheet14!D22+Sheet18!D22+Sheet19!D22)/12</f>
        <v>784.25</v>
      </c>
      <c r="C12">
        <f>(Sheet1!H22+Sheet3!H22+Sheet4!H22+Sheet5!H22+Sheet6!H22+Sheet7!H22+Sheet8!H22+Sheet10!H22+Sheet13!H22+Sheet14!H22+Sheet18!H22+Sheet19!H22)/12</f>
        <v>271.07638888888869</v>
      </c>
    </row>
    <row r="13" spans="1:3" x14ac:dyDescent="0.2">
      <c r="A13">
        <v>13</v>
      </c>
      <c r="B13">
        <f>(Sheet1!D23+Sheet3!D23+Sheet4!D23+Sheet5!D23+Sheet6!D23+Sheet7!D23+Sheet8!D23+Sheet10!D23+Sheet13!D23+Sheet14!D23+Sheet18!D23+Sheet19!D23)/12</f>
        <v>815.16666666666663</v>
      </c>
      <c r="C13">
        <f>(Sheet1!H23+Sheet3!H23+Sheet4!H23+Sheet5!H23+Sheet6!H23+Sheet7!H23+Sheet8!H23+Sheet10!H23+Sheet13!H23+Sheet14!H23+Sheet18!H23+Sheet19!H23)/12</f>
        <v>266.58333333333292</v>
      </c>
    </row>
    <row r="14" spans="1:3" x14ac:dyDescent="0.2">
      <c r="A14">
        <v>14</v>
      </c>
      <c r="B14">
        <f>(Sheet1!D24+Sheet3!D24+Sheet4!D24+Sheet5!D24+Sheet6!D24+Sheet7!D24+Sheet8!D24+Sheet10!D24+Sheet13!D24+Sheet14!D24+Sheet18!D24+Sheet19!D24)/12</f>
        <v>846.5</v>
      </c>
      <c r="C14">
        <f>(Sheet1!H24+Sheet3!H24+Sheet4!H24+Sheet5!H24+Sheet6!H24+Sheet7!H24+Sheet8!H24+Sheet10!H24+Sheet13!H24+Sheet14!H24+Sheet18!H24+Sheet19!H24)/12</f>
        <v>263.3511904761902</v>
      </c>
    </row>
    <row r="15" spans="1:3" x14ac:dyDescent="0.2">
      <c r="A15">
        <v>15</v>
      </c>
      <c r="B15">
        <f>(Sheet1!D25+Sheet3!D25+Sheet4!D25+Sheet5!D25+Sheet6!D25+Sheet7!D25+Sheet8!D25+Sheet10!D25+Sheet13!D25+Sheet14!D25+Sheet18!D25+Sheet19!D25)/12</f>
        <v>876.16666666666663</v>
      </c>
      <c r="C15">
        <f>(Sheet1!H25+Sheet3!H25+Sheet4!H25+Sheet5!H25+Sheet6!H25+Sheet7!H25+Sheet8!H25+Sheet10!H25+Sheet13!H25+Sheet14!H25+Sheet18!H25+Sheet19!H25)/12</f>
        <v>261.42777777777752</v>
      </c>
    </row>
    <row r="16" spans="1:3" x14ac:dyDescent="0.2">
      <c r="A16">
        <v>16</v>
      </c>
      <c r="B16">
        <f>(Sheet1!D26+Sheet3!D26+Sheet4!D26+Sheet5!D26+Sheet6!D26+Sheet7!D26+Sheet8!D26+Sheet10!D26+Sheet13!D26+Sheet14!D26+Sheet18!D26+Sheet19!D26)/12</f>
        <v>911.41666666666663</v>
      </c>
      <c r="C16">
        <f>(Sheet1!H26+Sheet3!H26+Sheet4!H26+Sheet5!H26+Sheet6!H26+Sheet7!H26+Sheet8!H26+Sheet10!H26+Sheet13!H26+Sheet14!H26+Sheet18!H26+Sheet19!H26)/12</f>
        <v>260.63541666666669</v>
      </c>
    </row>
    <row r="17" spans="1:3" x14ac:dyDescent="0.2">
      <c r="A17">
        <v>17</v>
      </c>
      <c r="B17">
        <f>(Sheet1!D27+Sheet3!D27+Sheet4!D27+Sheet5!D27+Sheet6!D27+Sheet7!D27+Sheet8!D27+Sheet10!D27+Sheet13!D27+Sheet14!D27+Sheet18!D27+Sheet19!D27)/12</f>
        <v>945</v>
      </c>
      <c r="C17">
        <f>(Sheet1!H27+Sheet3!H27+Sheet4!H27+Sheet5!H27+Sheet6!H27+Sheet7!H27+Sheet8!H27+Sheet10!H27+Sheet13!H27+Sheet14!H27+Sheet18!H27+Sheet19!H27)/12</f>
        <v>260.37254901960745</v>
      </c>
    </row>
    <row r="18" spans="1:3" x14ac:dyDescent="0.2">
      <c r="A18">
        <v>18</v>
      </c>
      <c r="B18">
        <f>(Sheet1!D28+Sheet3!D28+Sheet4!D28+Sheet5!D28+Sheet6!D28+Sheet7!D28+Sheet8!D28+Sheet10!D28+Sheet13!D28+Sheet14!D28+Sheet18!D28+Sheet19!D28)/12</f>
        <v>973.16666666666663</v>
      </c>
      <c r="C18">
        <f>(Sheet1!H28+Sheet3!H28+Sheet4!H28+Sheet5!H28+Sheet6!H28+Sheet7!H28+Sheet8!H28+Sheet10!H28+Sheet13!H28+Sheet14!H28+Sheet18!H28+Sheet19!H28)/12</f>
        <v>257.79166666666623</v>
      </c>
    </row>
    <row r="19" spans="1:3" x14ac:dyDescent="0.2">
      <c r="A19">
        <v>19</v>
      </c>
      <c r="B19">
        <f>(Sheet1!D29+Sheet3!D29+Sheet4!D29+Sheet5!D29+Sheet6!D29+Sheet7!D29+Sheet8!D29+Sheet10!D29+Sheet13!D29+Sheet14!D29+Sheet18!D29+Sheet19!D29)/12</f>
        <v>998.41666666666663</v>
      </c>
      <c r="C19">
        <f>(Sheet1!H29+Sheet3!H29+Sheet4!H29+Sheet5!H29+Sheet6!H29+Sheet7!H29+Sheet8!H29+Sheet10!H29+Sheet13!H29+Sheet14!H29+Sheet18!H29+Sheet19!H29)/12</f>
        <v>254.26315789473631</v>
      </c>
    </row>
    <row r="20" spans="1:3" x14ac:dyDescent="0.2">
      <c r="A20">
        <v>20</v>
      </c>
      <c r="B20">
        <f>(Sheet1!D30+Sheet3!D30+Sheet4!D30+Sheet5!D30+Sheet6!D30+Sheet7!D30+Sheet8!D30+Sheet10!D30+Sheet13!D30+Sheet14!D30+Sheet18!D30+Sheet19!D30)/12</f>
        <v>1023.1666666666666</v>
      </c>
      <c r="C20">
        <f>(Sheet1!H30+Sheet3!H30+Sheet4!H30+Sheet5!H30+Sheet6!H30+Sheet7!H30+Sheet8!H30+Sheet10!H30+Sheet13!H30+Sheet14!H30+Sheet18!H30+Sheet19!H30)/12</f>
        <v>252.1958333333333</v>
      </c>
    </row>
    <row r="21" spans="1:3" x14ac:dyDescent="0.2">
      <c r="A21">
        <v>21</v>
      </c>
      <c r="B21">
        <f>(Sheet1!D31+Sheet3!D31+Sheet4!D31+Sheet5!D31+Sheet6!D31+Sheet7!D31+Sheet8!D31+Sheet10!D31+Sheet13!D31+Sheet14!D31+Sheet18!D31+Sheet19!D31)/12</f>
        <v>1051.6666666666667</v>
      </c>
      <c r="C21">
        <f>(Sheet1!H31+Sheet3!H31+Sheet4!H31+Sheet5!H31+Sheet6!H31+Sheet7!H31+Sheet8!H31+Sheet10!H31+Sheet13!H31+Sheet14!H31+Sheet18!H31+Sheet19!H31)/12</f>
        <v>251.29761904761855</v>
      </c>
    </row>
    <row r="22" spans="1:3" x14ac:dyDescent="0.2">
      <c r="A22">
        <v>22</v>
      </c>
      <c r="B22">
        <f>(Sheet1!D32+Sheet3!D32+Sheet4!D32+Sheet5!D32+Sheet6!D32+Sheet7!D32+Sheet8!D32+Sheet10!D32+Sheet13!D32+Sheet14!D32+Sheet18!D32+Sheet19!D32)/12</f>
        <v>1074.75</v>
      </c>
      <c r="C22">
        <f>(Sheet1!H32+Sheet3!H32+Sheet4!H32+Sheet5!H32+Sheet6!H32+Sheet7!H32+Sheet8!H32+Sheet10!H32+Sheet13!H32+Sheet14!H32+Sheet18!H32+Sheet19!H32)/12</f>
        <v>247.46969696969643</v>
      </c>
    </row>
    <row r="23" spans="1:3" x14ac:dyDescent="0.2">
      <c r="A23">
        <v>23</v>
      </c>
      <c r="B23">
        <f>(Sheet1!D33+Sheet3!D33+Sheet4!D33+Sheet5!D33+Sheet6!D33+Sheet7!D33+Sheet8!D33+Sheet10!D33+Sheet13!D33+Sheet14!D33+Sheet18!D33+Sheet19!D33)/12</f>
        <v>1094</v>
      </c>
      <c r="C23">
        <f>(Sheet1!H33+Sheet3!H33+Sheet4!H33+Sheet5!H33+Sheet6!H33+Sheet7!H33+Sheet8!H33+Sheet10!H33+Sheet13!H33+Sheet14!H33+Sheet18!H33+Sheet19!H33)/12</f>
        <v>244.02898550724584</v>
      </c>
    </row>
    <row r="24" spans="1:3" x14ac:dyDescent="0.2">
      <c r="A24">
        <v>24</v>
      </c>
      <c r="B24">
        <f>(Sheet1!D34+Sheet3!D34+Sheet4!D34+Sheet5!D34+Sheet6!D34+Sheet7!D34+Sheet8!D34+Sheet10!D34+Sheet13!D34+Sheet14!D34+Sheet18!D34+Sheet19!D34)/12</f>
        <v>1114.75</v>
      </c>
      <c r="C24">
        <f>(Sheet1!H34+Sheet3!H34+Sheet4!H34+Sheet5!H34+Sheet6!H34+Sheet7!H34+Sheet8!H34+Sheet10!H34+Sheet13!H34+Sheet14!H34+Sheet18!H34+Sheet19!H34)/12</f>
        <v>241.83680555555523</v>
      </c>
    </row>
    <row r="25" spans="1:3" x14ac:dyDescent="0.2">
      <c r="A25">
        <v>25</v>
      </c>
      <c r="B25">
        <f>(Sheet1!D35+Sheet3!D35+Sheet4!D35+Sheet5!D35+Sheet6!D35+Sheet7!D35+Sheet8!D35+Sheet10!D35+Sheet13!D35+Sheet14!D35+Sheet18!D35+Sheet19!D35)/12</f>
        <v>1144.75</v>
      </c>
      <c r="C25">
        <f>(Sheet1!H35+Sheet3!H35+Sheet4!H35+Sheet5!H35+Sheet6!H35+Sheet7!H35+Sheet8!H35+Sheet10!H35+Sheet13!H35+Sheet14!H35+Sheet18!H35+Sheet19!H35)/12</f>
        <v>241.66333333333338</v>
      </c>
    </row>
    <row r="26" spans="1:3" x14ac:dyDescent="0.2">
      <c r="A26">
        <v>26</v>
      </c>
      <c r="B26">
        <f>(Sheet1!D36+Sheet3!D36+Sheet4!D36+Sheet5!D36+Sheet6!D36+Sheet7!D36+Sheet8!D36+Sheet10!D36+Sheet13!D36+Sheet14!D36+Sheet18!D36+Sheet19!D36)/12</f>
        <v>1166.9166666666667</v>
      </c>
      <c r="C26">
        <f>(Sheet1!H36+Sheet3!H36+Sheet4!H36+Sheet5!H36+Sheet6!H36+Sheet7!H36+Sheet8!H36+Sheet10!H36+Sheet13!H36+Sheet14!H36+Sheet18!H36+Sheet19!H36)/12</f>
        <v>239.8846153846149</v>
      </c>
    </row>
    <row r="27" spans="1:3" x14ac:dyDescent="0.2">
      <c r="A27">
        <v>27</v>
      </c>
      <c r="B27">
        <f>(Sheet1!D37+Sheet3!D37+Sheet4!D37+Sheet5!D37+Sheet6!D37+Sheet7!D37+Sheet8!D37+Sheet10!D37+Sheet13!D37+Sheet14!D37+Sheet18!D37+Sheet19!D37)/12</f>
        <v>1189.4166666666667</v>
      </c>
      <c r="C27">
        <f>(Sheet1!H37+Sheet3!H37+Sheet4!H37+Sheet5!H37+Sheet6!H37+Sheet7!H37+Sheet8!H37+Sheet10!H37+Sheet13!H37+Sheet14!H37+Sheet18!H37+Sheet19!H37)/12</f>
        <v>238.32407407407354</v>
      </c>
    </row>
    <row r="28" spans="1:3" x14ac:dyDescent="0.2">
      <c r="A28">
        <v>28</v>
      </c>
      <c r="B28">
        <f>(Sheet1!D38+Sheet3!D38+Sheet4!D38+Sheet5!D38+Sheet6!D38+Sheet7!D38+Sheet8!D38+Sheet10!D38+Sheet13!D38+Sheet14!D38+Sheet18!D38+Sheet19!D38)/12</f>
        <v>1206.8333333333333</v>
      </c>
      <c r="C28">
        <f>(Sheet1!H38+Sheet3!H38+Sheet4!H38+Sheet5!H38+Sheet6!H38+Sheet7!H38+Sheet8!H38+Sheet10!H38+Sheet13!H38+Sheet14!H38+Sheet18!H38+Sheet19!H38)/12</f>
        <v>235.45535714285674</v>
      </c>
    </row>
    <row r="29" spans="1:3" x14ac:dyDescent="0.2">
      <c r="A29">
        <v>29</v>
      </c>
      <c r="B29">
        <f>(Sheet1!D39+Sheet3!D39+Sheet4!D39+Sheet5!D39+Sheet6!D39+Sheet7!D39+Sheet8!D39+Sheet10!D39+Sheet13!D39+Sheet14!D39+Sheet18!D39+Sheet19!D39)/12</f>
        <v>1225.8333333333333</v>
      </c>
      <c r="C29">
        <f>(Sheet1!H39+Sheet3!H39+Sheet4!H39+Sheet5!H39+Sheet6!H39+Sheet7!H39+Sheet8!H39+Sheet10!H39+Sheet13!H39+Sheet14!H39+Sheet18!H39+Sheet19!H39)/12</f>
        <v>233.24712643678117</v>
      </c>
    </row>
    <row r="30" spans="1:3" x14ac:dyDescent="0.2">
      <c r="A30">
        <v>30</v>
      </c>
      <c r="B30">
        <f>(Sheet1!D40+Sheet3!D40+Sheet4!D40+Sheet5!D40+Sheet6!D40+Sheet7!D40+Sheet8!D40+Sheet10!D40+Sheet13!D40+Sheet14!D40+Sheet18!D40+Sheet19!D40)/12</f>
        <v>1242.4166666666667</v>
      </c>
      <c r="C30">
        <f>(Sheet1!H40+Sheet3!H40+Sheet4!H40+Sheet5!H40+Sheet6!H40+Sheet7!H40+Sheet8!H40+Sheet10!H40+Sheet13!H40+Sheet14!H40+Sheet18!H40+Sheet19!H40)/12</f>
        <v>230.85277777777756</v>
      </c>
    </row>
    <row r="31" spans="1:3" x14ac:dyDescent="0.2">
      <c r="A31">
        <v>31</v>
      </c>
      <c r="B31">
        <f>(Sheet1!D41+Sheet3!D41+Sheet4!D41+Sheet5!D41+Sheet6!D41+Sheet7!D41+Sheet8!D41+Sheet10!D41+Sheet13!D41+Sheet14!D41+Sheet18!D41+Sheet19!D41)/12</f>
        <v>1262.1666666666667</v>
      </c>
      <c r="C31">
        <f>(Sheet1!H41+Sheet3!H41+Sheet4!H41+Sheet5!H41+Sheet6!H41+Sheet7!H41+Sheet8!H41+Sheet10!H41+Sheet13!H41+Sheet14!H41+Sheet18!H41+Sheet19!H41)/12</f>
        <v>229.23655913978459</v>
      </c>
    </row>
    <row r="32" spans="1:3" x14ac:dyDescent="0.2">
      <c r="A32">
        <v>32</v>
      </c>
      <c r="B32">
        <f>(Sheet1!D42+Sheet3!D42+Sheet4!D42+Sheet5!D42+Sheet6!D42+Sheet7!D42+Sheet8!D42+Sheet10!D42+Sheet13!D42+Sheet14!D42+Sheet18!D42+Sheet19!D42)/12</f>
        <v>1279.9166666666667</v>
      </c>
      <c r="C32">
        <f>(Sheet1!H42+Sheet3!H42+Sheet4!H42+Sheet5!H42+Sheet6!H42+Sheet7!H42+Sheet8!H42+Sheet10!H42+Sheet13!H42+Sheet14!H42+Sheet18!H42+Sheet19!H42)/12</f>
        <v>228.31510416666666</v>
      </c>
    </row>
    <row r="33" spans="1:3" x14ac:dyDescent="0.2">
      <c r="A33">
        <v>33</v>
      </c>
      <c r="B33">
        <f>(Sheet1!D43+Sheet3!D43+Sheet4!D43+Sheet5!D43+Sheet6!D43+Sheet7!D43+Sheet8!D43+Sheet10!D43+Sheet13!D43+Sheet14!D43+Sheet18!D43+Sheet19!D43)/12</f>
        <v>1294.1666666666667</v>
      </c>
      <c r="C33">
        <f>(Sheet1!H43+Sheet3!H43+Sheet4!H43+Sheet5!H43+Sheet6!H43+Sheet7!H43+Sheet8!H43+Sheet10!H43+Sheet13!H43+Sheet14!H43+Sheet18!H43+Sheet19!H43)/12</f>
        <v>226.67171717171667</v>
      </c>
    </row>
    <row r="34" spans="1:3" x14ac:dyDescent="0.2">
      <c r="A34">
        <v>34</v>
      </c>
      <c r="B34">
        <f>(Sheet1!D44+Sheet3!D44+Sheet4!D44+Sheet5!D44+Sheet6!D44+Sheet7!D44+Sheet8!D44+Sheet10!D44+Sheet13!D44+Sheet14!D44+Sheet18!D44+Sheet19!D44)/12</f>
        <v>1311.1666666666667</v>
      </c>
      <c r="C34">
        <f>(Sheet1!H44+Sheet3!H44+Sheet4!H44+Sheet5!H44+Sheet6!H44+Sheet7!H44+Sheet8!H44+Sheet10!H44+Sheet13!H44+Sheet14!H44+Sheet18!H44+Sheet19!H44)/12</f>
        <v>225.86519607843093</v>
      </c>
    </row>
    <row r="35" spans="1:3" x14ac:dyDescent="0.2">
      <c r="A35">
        <v>35</v>
      </c>
      <c r="B35">
        <f>(Sheet1!D45+Sheet3!D45+Sheet4!D45+Sheet5!D45+Sheet6!D45+Sheet7!D45+Sheet8!D45+Sheet10!D45+Sheet13!D45+Sheet14!D45+Sheet18!D45+Sheet19!D45)/12</f>
        <v>1328.0833333333333</v>
      </c>
      <c r="C35">
        <f>(Sheet1!H45+Sheet3!H45+Sheet4!H45+Sheet5!H45+Sheet6!H45+Sheet7!H45+Sheet8!H45+Sheet10!H45+Sheet13!H45+Sheet14!H45+Sheet18!H45+Sheet19!H45)/12</f>
        <v>224.52142857142815</v>
      </c>
    </row>
    <row r="36" spans="1:3" x14ac:dyDescent="0.2">
      <c r="A36">
        <v>36</v>
      </c>
      <c r="B36">
        <f>(Sheet1!D46+Sheet3!D46+Sheet4!D46+Sheet5!D46+Sheet6!D46+Sheet7!D46+Sheet8!D46+Sheet10!D46+Sheet13!D46+Sheet14!D46+Sheet18!D46+Sheet19!D46)/12</f>
        <v>1347.5</v>
      </c>
      <c r="C36">
        <f>(Sheet1!H46+Sheet3!H46+Sheet4!H46+Sheet5!H46+Sheet6!H46+Sheet7!H46+Sheet8!H46+Sheet10!H46+Sheet13!H46+Sheet14!H46+Sheet18!H46+Sheet19!H46)/12</f>
        <v>224.51388888888843</v>
      </c>
    </row>
    <row r="37" spans="1:3" x14ac:dyDescent="0.2">
      <c r="A37">
        <v>37</v>
      </c>
      <c r="B37">
        <f>(Sheet1!D47+Sheet3!D47+Sheet4!D47+Sheet5!D47+Sheet6!D47+Sheet7!D47+Sheet8!D47+Sheet10!D47+Sheet13!D47+Sheet14!D47+Sheet18!D47+Sheet19!D47)/12</f>
        <v>1364.4166666666667</v>
      </c>
      <c r="C37">
        <f>(Sheet1!H47+Sheet3!H47+Sheet4!H47+Sheet5!H47+Sheet6!H47+Sheet7!H47+Sheet8!H47+Sheet10!H47+Sheet13!H47+Sheet14!H47+Sheet18!H47+Sheet19!H47)/12</f>
        <v>223.59459459459416</v>
      </c>
    </row>
    <row r="38" spans="1:3" x14ac:dyDescent="0.2">
      <c r="A38">
        <v>38</v>
      </c>
      <c r="B38">
        <f>(Sheet1!D48+Sheet3!D48+Sheet4!D48+Sheet5!D48+Sheet6!D48+Sheet7!D48+Sheet8!D48+Sheet10!D48+Sheet13!D48+Sheet14!D48+Sheet18!D48+Sheet19!D48)/12</f>
        <v>1385.1666666666667</v>
      </c>
      <c r="C38">
        <f>(Sheet1!H48+Sheet3!H48+Sheet4!H48+Sheet5!H48+Sheet6!H48+Sheet7!H48+Sheet8!H48+Sheet10!H48+Sheet13!H48+Sheet14!H48+Sheet18!H48+Sheet19!H48)/12</f>
        <v>223.33552631578902</v>
      </c>
    </row>
    <row r="39" spans="1:3" x14ac:dyDescent="0.2">
      <c r="A39">
        <v>39</v>
      </c>
      <c r="B39">
        <f>(Sheet1!D49+Sheet3!D49+Sheet4!D49+Sheet5!D49+Sheet6!D49+Sheet7!D49+Sheet8!D49+Sheet10!D49+Sheet13!D49+Sheet14!D49+Sheet18!D49+Sheet19!D49)/12</f>
        <v>1399.8333333333333</v>
      </c>
      <c r="C39">
        <f>(Sheet1!H49+Sheet3!H49+Sheet4!H49+Sheet5!H49+Sheet6!H49+Sheet7!H49+Sheet8!H49+Sheet10!H49+Sheet13!H49+Sheet14!H49+Sheet18!H49+Sheet19!H49)/12</f>
        <v>222.90384615384565</v>
      </c>
    </row>
    <row r="40" spans="1:3" x14ac:dyDescent="0.2">
      <c r="A40">
        <v>40</v>
      </c>
      <c r="B40">
        <f>(Sheet1!D50+Sheet3!D50+Sheet4!D50+Sheet5!D50+Sheet6!D50+Sheet7!D50+Sheet8!D50+Sheet10!D50+Sheet13!D50+Sheet14!D50+Sheet18!D50+Sheet19!D50)/12</f>
        <v>1418.5833333333333</v>
      </c>
      <c r="C40">
        <f>(Sheet1!H50+Sheet3!H50+Sheet4!H50+Sheet5!H50+Sheet6!H50+Sheet7!H50+Sheet8!H50+Sheet10!H50+Sheet13!H50+Sheet14!H50+Sheet18!H50+Sheet19!H50)/12</f>
        <v>222.42708333333334</v>
      </c>
    </row>
    <row r="41" spans="1:3" x14ac:dyDescent="0.2">
      <c r="A41">
        <v>41</v>
      </c>
      <c r="B41">
        <f>(Sheet1!D51+Sheet3!D51+Sheet4!D51+Sheet5!D51+Sheet6!D51+Sheet7!D51+Sheet8!D51+Sheet10!D51+Sheet13!D51+Sheet14!D51+Sheet18!D51+Sheet19!D51)/12</f>
        <v>1433.8333333333333</v>
      </c>
      <c r="C41">
        <f>(Sheet1!H51+Sheet3!H51+Sheet4!H51+Sheet5!H51+Sheet6!H51+Sheet7!H51+Sheet8!H51+Sheet10!H51+Sheet13!H51+Sheet14!H51+Sheet18!H51+Sheet19!H51)/12</f>
        <v>221.82317073170699</v>
      </c>
    </row>
    <row r="42" spans="1:3" x14ac:dyDescent="0.2">
      <c r="A42">
        <v>42</v>
      </c>
      <c r="B42">
        <f>(Sheet1!D52+Sheet3!D52+Sheet4!D52+Sheet5!D52+Sheet6!D52+Sheet7!D52+Sheet8!D52+Sheet10!D52+Sheet13!D52+Sheet14!D52+Sheet18!D52+Sheet19!D52)/12</f>
        <v>1449.5</v>
      </c>
      <c r="C42">
        <f>(Sheet1!H52+Sheet3!H52+Sheet4!H52+Sheet5!H52+Sheet6!H52+Sheet7!H52+Sheet8!H52+Sheet10!H52+Sheet13!H52+Sheet14!H52+Sheet18!H52+Sheet19!H52)/12</f>
        <v>221.36111111111077</v>
      </c>
    </row>
    <row r="43" spans="1:3" x14ac:dyDescent="0.2">
      <c r="A43">
        <v>43</v>
      </c>
      <c r="B43">
        <f>(Sheet1!D53+Sheet3!D53+Sheet4!D53+Sheet5!D53+Sheet6!D53+Sheet7!D53+Sheet8!D53+Sheet10!D53+Sheet13!D53+Sheet14!D53+Sheet18!D53+Sheet19!D53)/12</f>
        <v>1463.1666666666667</v>
      </c>
      <c r="C43">
        <f>(Sheet1!H53+Sheet3!H53+Sheet4!H53+Sheet5!H53+Sheet6!H53+Sheet7!H53+Sheet8!H53+Sheet10!H53+Sheet13!H53+Sheet14!H53+Sheet18!H53+Sheet19!H53)/12</f>
        <v>219.70348837209249</v>
      </c>
    </row>
    <row r="44" spans="1:3" x14ac:dyDescent="0.2">
      <c r="A44">
        <v>44</v>
      </c>
      <c r="B44">
        <f>(Sheet1!D54+Sheet3!D54+Sheet4!D54+Sheet5!D54+Sheet6!D54+Sheet7!D54+Sheet8!D54+Sheet10!D54+Sheet13!D54+Sheet14!D54+Sheet18!D54+Sheet19!D54)/12</f>
        <v>1476.8333333333333</v>
      </c>
      <c r="C44">
        <f>(Sheet1!H54+Sheet3!H54+Sheet4!H54+Sheet5!H54+Sheet6!H54+Sheet7!H54+Sheet8!H54+Sheet10!H54+Sheet13!H54+Sheet14!H54+Sheet18!H54+Sheet19!H54)/12</f>
        <v>218.27462121212076</v>
      </c>
    </row>
    <row r="45" spans="1:3" x14ac:dyDescent="0.2">
      <c r="A45">
        <v>45</v>
      </c>
      <c r="B45">
        <f>(Sheet1!D55+Sheet3!D55+Sheet4!D55+Sheet5!D55+Sheet6!D55+Sheet7!D55+Sheet8!D55+Sheet10!D55+Sheet13!D55+Sheet14!D55+Sheet18!D55+Sheet19!D55)/12</f>
        <v>1488.8333333333333</v>
      </c>
      <c r="C45">
        <f>(Sheet1!H55+Sheet3!H55+Sheet4!H55+Sheet5!H55+Sheet6!H55+Sheet7!H55+Sheet8!H55+Sheet10!H55+Sheet13!H55+Sheet14!H55+Sheet18!H55+Sheet19!H55)/12</f>
        <v>217.31111111111068</v>
      </c>
    </row>
    <row r="46" spans="1:3" x14ac:dyDescent="0.2">
      <c r="A46">
        <v>46</v>
      </c>
      <c r="B46">
        <f>(Sheet1!D56+Sheet3!D56+Sheet4!D56+Sheet5!D56+Sheet6!D56+Sheet7!D56+Sheet8!D56+Sheet10!D56+Sheet13!D56+Sheet14!D56+Sheet18!D56+Sheet19!D56)/12</f>
        <v>1501.75</v>
      </c>
      <c r="C46">
        <f>(Sheet1!H56+Sheet3!H56+Sheet4!H56+Sheet5!H56+Sheet6!H56+Sheet7!H56+Sheet8!H56+Sheet10!H56+Sheet13!H56+Sheet14!H56+Sheet18!H56+Sheet19!H56)/12</f>
        <v>215.98550724637627</v>
      </c>
    </row>
    <row r="47" spans="1:3" x14ac:dyDescent="0.2">
      <c r="A47">
        <v>47</v>
      </c>
      <c r="B47">
        <f>(Sheet1!D57+Sheet3!D57+Sheet4!D57+Sheet5!D57+Sheet6!D57+Sheet7!D57+Sheet8!D57+Sheet10!D57+Sheet13!D57+Sheet14!D57+Sheet18!D57+Sheet19!D57)/12</f>
        <v>1511.9166666666667</v>
      </c>
      <c r="C47">
        <f>(Sheet1!H57+Sheet3!H57+Sheet4!H57+Sheet5!H57+Sheet6!H57+Sheet7!H57+Sheet8!H57+Sheet10!H57+Sheet13!H57+Sheet14!H57+Sheet18!H57+Sheet19!H57)/12</f>
        <v>214.81382978723354</v>
      </c>
    </row>
    <row r="48" spans="1:3" x14ac:dyDescent="0.2">
      <c r="A48">
        <v>48</v>
      </c>
      <c r="B48">
        <f>(Sheet1!D58+Sheet3!D58+Sheet4!D58+Sheet5!D58+Sheet6!D58+Sheet7!D58+Sheet8!D58+Sheet10!D58+Sheet13!D58+Sheet14!D58+Sheet18!D58+Sheet19!D58)/12</f>
        <v>1525.6666666666667</v>
      </c>
      <c r="C48">
        <f>(Sheet1!H58+Sheet3!H58+Sheet4!H58+Sheet5!H58+Sheet6!H58+Sheet7!H58+Sheet8!H58+Sheet10!H58+Sheet13!H58+Sheet14!H58+Sheet18!H58+Sheet19!H58)/12</f>
        <v>214.22222222222186</v>
      </c>
    </row>
    <row r="49" spans="1:3" x14ac:dyDescent="0.2">
      <c r="A49">
        <v>49</v>
      </c>
      <c r="B49">
        <f>(Sheet1!D59+Sheet3!D59+Sheet4!D59+Sheet5!D59+Sheet6!D59+Sheet7!D59+Sheet8!D59+Sheet10!D59+Sheet13!D59+Sheet14!D59+Sheet18!D59+Sheet19!D59)/12</f>
        <v>1542.6666666666667</v>
      </c>
      <c r="C49">
        <f>(Sheet1!H59+Sheet3!H59+Sheet4!H59+Sheet5!H59+Sheet6!H59+Sheet7!H59+Sheet8!H59+Sheet10!H59+Sheet13!H59+Sheet14!H59+Sheet18!H59+Sheet19!H59)/12</f>
        <v>214.10714285714246</v>
      </c>
    </row>
    <row r="50" spans="1:3" x14ac:dyDescent="0.2">
      <c r="A50">
        <v>50</v>
      </c>
      <c r="B50">
        <f>(Sheet1!D60+Sheet3!D60+Sheet4!D60+Sheet5!D60+Sheet6!D60+Sheet7!D60+Sheet8!D60+Sheet10!D60+Sheet13!D60+Sheet14!D60+Sheet18!D60+Sheet19!D60)/12</f>
        <v>1554.9166666666667</v>
      </c>
      <c r="C50">
        <f>(Sheet1!H60+Sheet3!H60+Sheet4!H60+Sheet5!H60+Sheet6!H60+Sheet7!H60+Sheet8!H60+Sheet10!H60+Sheet13!H60+Sheet14!H60+Sheet18!H60+Sheet19!H60)/12</f>
        <v>213.03999999999996</v>
      </c>
    </row>
    <row r="51" spans="1:3" x14ac:dyDescent="0.2">
      <c r="A51">
        <v>51</v>
      </c>
      <c r="B51">
        <f>(Sheet1!D61+Sheet3!D61+Sheet4!D61+Sheet5!D61+Sheet6!D61+Sheet7!D61+Sheet8!D61+Sheet10!D61+Sheet13!D61+Sheet14!D61+Sheet18!D61+Sheet19!D61)/12</f>
        <v>1570.1666666666667</v>
      </c>
      <c r="C51">
        <f>(Sheet1!H61+Sheet3!H61+Sheet4!H61+Sheet5!H61+Sheet6!H61+Sheet7!H61+Sheet8!H61+Sheet10!H61+Sheet13!H61+Sheet14!H61+Sheet18!H61+Sheet19!H61)/12</f>
        <v>212.98529411764673</v>
      </c>
    </row>
    <row r="52" spans="1:3" x14ac:dyDescent="0.2">
      <c r="A52">
        <v>52</v>
      </c>
      <c r="B52">
        <f>(Sheet1!D62+Sheet3!D62+Sheet4!D62+Sheet5!D62+Sheet6!D62+Sheet7!D62+Sheet8!D62+Sheet10!D62+Sheet13!D62+Sheet14!D62+Sheet18!D62+Sheet19!D62)/12</f>
        <v>1582.1666666666667</v>
      </c>
      <c r="C52">
        <f>(Sheet1!H62+Sheet3!H62+Sheet4!H62+Sheet5!H62+Sheet6!H62+Sheet7!H62+Sheet8!H62+Sheet10!H62+Sheet13!H62+Sheet14!H62+Sheet18!H62+Sheet19!H62)/12</f>
        <v>212.06730769230731</v>
      </c>
    </row>
    <row r="53" spans="1:3" x14ac:dyDescent="0.2">
      <c r="A53">
        <v>53</v>
      </c>
      <c r="B53">
        <f>(Sheet1!D63+Sheet3!D63+Sheet4!D63+Sheet5!D63+Sheet6!D63+Sheet7!D63+Sheet8!D63+Sheet10!D63+Sheet13!D63+Sheet14!D63+Sheet18!D63+Sheet19!D63)/12</f>
        <v>1596.4166666666667</v>
      </c>
      <c r="C53">
        <f>(Sheet1!H63+Sheet3!H63+Sheet4!H63+Sheet5!H63+Sheet6!H63+Sheet7!H63+Sheet8!H63+Sheet10!H63+Sheet13!H63+Sheet14!H63+Sheet18!H63+Sheet19!H63)/12</f>
        <v>211.36477987421338</v>
      </c>
    </row>
    <row r="54" spans="1:3" x14ac:dyDescent="0.2">
      <c r="A54">
        <v>54</v>
      </c>
      <c r="B54">
        <f>(Sheet1!D64+Sheet3!D64+Sheet4!D64+Sheet5!D64+Sheet6!D64+Sheet7!D64+Sheet8!D64+Sheet10!D64+Sheet13!D64+Sheet14!D64+Sheet18!D64+Sheet19!D64)/12</f>
        <v>1615.6666666666667</v>
      </c>
      <c r="C54">
        <f>(Sheet1!H64+Sheet3!H64+Sheet4!H64+Sheet5!H64+Sheet6!H64+Sheet7!H64+Sheet8!H64+Sheet10!H64+Sheet13!H64+Sheet14!H64+Sheet18!H64+Sheet19!H64)/12</f>
        <v>211.30246913580194</v>
      </c>
    </row>
    <row r="55" spans="1:3" x14ac:dyDescent="0.2">
      <c r="A55">
        <v>55</v>
      </c>
      <c r="B55">
        <f>(Sheet1!D65+Sheet3!D65+Sheet4!D65+Sheet5!D65+Sheet6!D65+Sheet7!D65+Sheet8!D65+Sheet10!D65+Sheet13!D65+Sheet14!D65+Sheet18!D65+Sheet19!D65)/12</f>
        <v>1627.1666666666667</v>
      </c>
      <c r="C55">
        <f>(Sheet1!H65+Sheet3!H65+Sheet4!H65+Sheet5!H65+Sheet6!H65+Sheet7!H65+Sheet8!H65+Sheet10!H65+Sheet13!H65+Sheet14!H65+Sheet18!H65+Sheet19!H65)/12</f>
        <v>210.32727272727234</v>
      </c>
    </row>
    <row r="56" spans="1:3" x14ac:dyDescent="0.2">
      <c r="A56">
        <v>56</v>
      </c>
      <c r="B56">
        <f>(Sheet1!D66+Sheet3!D66+Sheet4!D66+Sheet5!D66+Sheet6!D66+Sheet7!D66+Sheet8!D66+Sheet10!D66+Sheet13!D66+Sheet14!D66+Sheet18!D66+Sheet19!D66)/12</f>
        <v>1638.75</v>
      </c>
      <c r="C56">
        <f>(Sheet1!H66+Sheet3!H66+Sheet4!H66+Sheet5!H66+Sheet6!H66+Sheet7!H66+Sheet8!H66+Sheet10!H66+Sheet13!H66+Sheet14!H66+Sheet18!H66+Sheet19!H66)/12</f>
        <v>209.41071428571368</v>
      </c>
    </row>
    <row r="57" spans="1:3" x14ac:dyDescent="0.2">
      <c r="A57">
        <v>57</v>
      </c>
      <c r="B57">
        <f>(Sheet1!D67+Sheet3!D67+Sheet4!D67+Sheet5!D67+Sheet6!D67+Sheet7!D67+Sheet8!D67+Sheet10!D67+Sheet13!D67+Sheet14!D67+Sheet18!D67+Sheet19!D67)/12</f>
        <v>1650.0833333333333</v>
      </c>
      <c r="C57">
        <f>(Sheet1!H67+Sheet3!H67+Sheet4!H67+Sheet5!H67+Sheet6!H67+Sheet7!H67+Sheet8!H67+Sheet10!H67+Sheet13!H67+Sheet14!H67+Sheet18!H67+Sheet19!H67)/12</f>
        <v>209.11988304093532</v>
      </c>
    </row>
    <row r="58" spans="1:3" x14ac:dyDescent="0.2">
      <c r="A58">
        <v>58</v>
      </c>
      <c r="B58">
        <f>(Sheet1!D68+Sheet3!D68+Sheet4!D68+Sheet5!D68+Sheet6!D68+Sheet7!D68+Sheet8!D68+Sheet10!D68+Sheet13!D68+Sheet14!D68+Sheet18!D68+Sheet19!D68)/12</f>
        <v>1662.0833333333333</v>
      </c>
      <c r="C58">
        <f>(Sheet1!H68+Sheet3!H68+Sheet4!H68+Sheet5!H68+Sheet6!H68+Sheet7!H68+Sheet8!H68+Sheet10!H68+Sheet13!H68+Sheet14!H68+Sheet18!H68+Sheet19!H68)/12</f>
        <v>208.8807471264364</v>
      </c>
    </row>
    <row r="59" spans="1:3" x14ac:dyDescent="0.2">
      <c r="A59">
        <v>59</v>
      </c>
      <c r="B59">
        <f>(Sheet1!D69+Sheet3!D69+Sheet4!D69+Sheet5!D69+Sheet6!D69+Sheet7!D69+Sheet8!D69+Sheet10!D69+Sheet13!D69+Sheet14!D69+Sheet18!D69+Sheet19!D69)/12</f>
        <v>1673.4166666666667</v>
      </c>
      <c r="C59">
        <f>(Sheet1!H69+Sheet3!H69+Sheet4!H69+Sheet5!H69+Sheet6!H69+Sheet7!H69+Sheet8!H69+Sheet10!H69+Sheet13!H69+Sheet14!H69+Sheet18!H69+Sheet19!H69)/12</f>
        <v>208.63135593220292</v>
      </c>
    </row>
    <row r="60" spans="1:3" x14ac:dyDescent="0.2">
      <c r="A60">
        <v>60</v>
      </c>
      <c r="B60">
        <f>(Sheet1!D70+Sheet3!D70+Sheet4!D70+Sheet5!D70+Sheet6!D70+Sheet7!D70+Sheet8!D70+Sheet10!D70+Sheet13!D70+Sheet14!D70+Sheet18!D70+Sheet19!D70)/12</f>
        <v>1687.6666666666667</v>
      </c>
      <c r="C60">
        <f>(Sheet1!H70+Sheet3!H70+Sheet4!H70+Sheet5!H70+Sheet6!H70+Sheet7!H70+Sheet8!H70+Sheet10!H70+Sheet13!H70+Sheet14!H70+Sheet18!H70+Sheet19!H70)/12</f>
        <v>207.80416666666625</v>
      </c>
    </row>
    <row r="61" spans="1:3" x14ac:dyDescent="0.2">
      <c r="A61">
        <v>61</v>
      </c>
      <c r="B61">
        <f>(Sheet1!D71+Sheet3!D71+Sheet4!D71+Sheet5!D71+Sheet6!D71+Sheet7!D71+Sheet8!D71+Sheet10!D71+Sheet13!D71+Sheet14!D71+Sheet18!D71+Sheet19!D71)/12</f>
        <v>1703.4166666666667</v>
      </c>
      <c r="C61">
        <f>(Sheet1!H71+Sheet3!H71+Sheet4!H71+Sheet5!H71+Sheet6!H71+Sheet7!H71+Sheet8!H71+Sheet10!H71+Sheet13!H71+Sheet14!H71+Sheet18!H71+Sheet19!H71)/12</f>
        <v>207.33196721311424</v>
      </c>
    </row>
    <row r="62" spans="1:3" x14ac:dyDescent="0.2">
      <c r="A62">
        <v>62</v>
      </c>
      <c r="B62">
        <f>(Sheet1!D72+Sheet3!D72+Sheet4!D72+Sheet5!D72+Sheet6!D72+Sheet7!D72+Sheet8!D72+Sheet10!D72+Sheet13!D72+Sheet14!D72+Sheet18!D72+Sheet19!D72)/12</f>
        <v>1715.0833333333333</v>
      </c>
      <c r="C62">
        <f>(Sheet1!H72+Sheet3!H72+Sheet4!H72+Sheet5!H72+Sheet6!H72+Sheet7!H72+Sheet8!H72+Sheet10!H72+Sheet13!H72+Sheet14!H72+Sheet18!H72+Sheet19!H72)/12</f>
        <v>207.05913978494564</v>
      </c>
    </row>
    <row r="63" spans="1:3" x14ac:dyDescent="0.2">
      <c r="A63">
        <v>63</v>
      </c>
      <c r="B63">
        <f>(Sheet1!D73+Sheet3!D73+Sheet4!D73+Sheet5!D73+Sheet6!D73+Sheet7!D73+Sheet8!D73+Sheet10!D73+Sheet13!D73+Sheet14!D73+Sheet18!D73+Sheet19!D73)/12</f>
        <v>1726.0833333333333</v>
      </c>
      <c r="C63">
        <f>(Sheet1!H73+Sheet3!H73+Sheet4!H73+Sheet5!H73+Sheet6!H73+Sheet7!H73+Sheet8!H73+Sheet10!H73+Sheet13!H73+Sheet14!H73+Sheet18!H73+Sheet19!H73)/12</f>
        <v>206.81746031745976</v>
      </c>
    </row>
    <row r="64" spans="1:3" x14ac:dyDescent="0.2">
      <c r="A64">
        <v>64</v>
      </c>
      <c r="B64">
        <f>(Sheet1!D74+Sheet3!D74+Sheet4!D74+Sheet5!D74+Sheet6!D74+Sheet7!D74+Sheet8!D74+Sheet10!D74+Sheet13!D74+Sheet14!D74+Sheet18!D74+Sheet19!D74)/12</f>
        <v>1738</v>
      </c>
      <c r="C64">
        <f>(Sheet1!H74+Sheet3!H74+Sheet4!H74+Sheet5!H74+Sheet6!H74+Sheet7!H74+Sheet8!H74+Sheet10!H74+Sheet13!H74+Sheet14!H74+Sheet18!H74+Sheet19!H74)/12</f>
        <v>206.73958333333334</v>
      </c>
    </row>
    <row r="65" spans="1:3" x14ac:dyDescent="0.2">
      <c r="A65">
        <v>65</v>
      </c>
      <c r="B65">
        <f>(Sheet1!D75+Sheet3!D75+Sheet4!D75+Sheet5!D75+Sheet6!D75+Sheet7!D75+Sheet8!D75+Sheet10!D75+Sheet13!D75+Sheet14!D75+Sheet18!D75+Sheet19!D75)/12</f>
        <v>1748.8333333333333</v>
      </c>
      <c r="C65">
        <f>(Sheet1!H75+Sheet3!H75+Sheet4!H75+Sheet5!H75+Sheet6!H75+Sheet7!H75+Sheet8!H75+Sheet10!H75+Sheet13!H75+Sheet14!H75+Sheet18!H75+Sheet19!H75)/12</f>
        <v>206.0461538461534</v>
      </c>
    </row>
    <row r="66" spans="1:3" x14ac:dyDescent="0.2">
      <c r="A66">
        <v>66</v>
      </c>
      <c r="B66">
        <f>(Sheet1!D76+Sheet3!D76+Sheet4!D76+Sheet5!D76+Sheet6!D76+Sheet7!D76+Sheet8!D76+Sheet10!D76+Sheet13!D76+Sheet14!D76+Sheet18!D76+Sheet19!D76)/12</f>
        <v>1760.1666666666667</v>
      </c>
      <c r="C66">
        <f>(Sheet1!H76+Sheet3!H76+Sheet4!H76+Sheet5!H76+Sheet6!H76+Sheet7!H76+Sheet8!H76+Sheet10!H76+Sheet13!H76+Sheet14!H76+Sheet18!H76+Sheet19!H76)/12</f>
        <v>205.369949494949</v>
      </c>
    </row>
    <row r="67" spans="1:3" x14ac:dyDescent="0.2">
      <c r="A67">
        <v>67</v>
      </c>
      <c r="B67">
        <f>(Sheet1!D77+Sheet3!D77+Sheet4!D77+Sheet5!D77+Sheet6!D77+Sheet7!D77+Sheet8!D77+Sheet10!D77+Sheet13!D77+Sheet14!D77+Sheet18!D77+Sheet19!D77)/12</f>
        <v>1772.75</v>
      </c>
      <c r="C67">
        <f>(Sheet1!H77+Sheet3!H77+Sheet4!H77+Sheet5!H77+Sheet6!H77+Sheet7!H77+Sheet8!H77+Sheet10!H77+Sheet13!H77+Sheet14!H77+Sheet18!H77+Sheet19!H77)/12</f>
        <v>204.93905472636774</v>
      </c>
    </row>
    <row r="68" spans="1:3" x14ac:dyDescent="0.2">
      <c r="A68">
        <v>68</v>
      </c>
      <c r="B68">
        <f>(Sheet1!D78+Sheet3!D78+Sheet4!D78+Sheet5!D78+Sheet6!D78+Sheet7!D78+Sheet8!D78+Sheet10!D78+Sheet13!D78+Sheet14!D78+Sheet18!D78+Sheet19!D78)/12</f>
        <v>1784.8333333333333</v>
      </c>
      <c r="C68">
        <f>(Sheet1!H78+Sheet3!H78+Sheet4!H78+Sheet5!H78+Sheet6!H78+Sheet7!H78+Sheet8!H78+Sheet10!H78+Sheet13!H78+Sheet14!H78+Sheet18!H78+Sheet19!H78)/12</f>
        <v>205.25857843137206</v>
      </c>
    </row>
    <row r="69" spans="1:3" x14ac:dyDescent="0.2">
      <c r="A69">
        <v>69</v>
      </c>
      <c r="B69">
        <f>(Sheet1!D79+Sheet3!D79+Sheet4!D79+Sheet5!D79+Sheet6!D79+Sheet7!D79+Sheet8!D79+Sheet10!D79+Sheet13!D79+Sheet14!D79+Sheet18!D79+Sheet19!D79)/12</f>
        <v>1796.8333333333333</v>
      </c>
      <c r="C69">
        <f>(Sheet1!H79+Sheet3!H79+Sheet4!H79+Sheet5!H79+Sheet6!H79+Sheet7!H79+Sheet8!H79+Sheet10!H79+Sheet13!H79+Sheet14!H79+Sheet18!H79+Sheet19!H79)/12</f>
        <v>205.21739130434733</v>
      </c>
    </row>
    <row r="70" spans="1:3" x14ac:dyDescent="0.2">
      <c r="A70">
        <v>70</v>
      </c>
      <c r="B70">
        <f>(Sheet1!D80+Sheet3!D80+Sheet4!D80+Sheet5!D80+Sheet6!D80+Sheet7!D80+Sheet8!D80+Sheet10!D80+Sheet13!D80+Sheet14!D80+Sheet18!D80+Sheet19!D80)/12</f>
        <v>1810.5</v>
      </c>
      <c r="C70">
        <f>(Sheet1!H80+Sheet3!H80+Sheet4!H80+Sheet5!H80+Sheet6!H80+Sheet7!H80+Sheet8!H80+Sheet10!H80+Sheet13!H80+Sheet14!H80+Sheet18!H80+Sheet19!H80)/12</f>
        <v>204.83571428571383</v>
      </c>
    </row>
    <row r="71" spans="1:3" x14ac:dyDescent="0.2">
      <c r="A71">
        <v>71</v>
      </c>
      <c r="B71">
        <f>(Sheet1!D81+Sheet3!D81+Sheet4!D81+Sheet5!D81+Sheet6!D81+Sheet7!D81+Sheet8!D81+Sheet10!D81+Sheet13!D81+Sheet14!D81+Sheet18!D81+Sheet19!D81)/12</f>
        <v>1820.25</v>
      </c>
      <c r="C71">
        <f>(Sheet1!H81+Sheet3!H81+Sheet4!H81+Sheet5!H81+Sheet6!H81+Sheet7!H81+Sheet8!H81+Sheet10!H81+Sheet13!H81+Sheet14!H81+Sheet18!H81+Sheet19!H81)/12</f>
        <v>204.67370892018732</v>
      </c>
    </row>
    <row r="72" spans="1:3" x14ac:dyDescent="0.2">
      <c r="A72">
        <v>72</v>
      </c>
      <c r="B72">
        <f>(Sheet1!D82+Sheet3!D82+Sheet4!D82+Sheet5!D82+Sheet6!D82+Sheet7!D82+Sheet8!D82+Sheet10!D82+Sheet13!D82+Sheet14!D82+Sheet18!D82+Sheet19!D82)/12</f>
        <v>1833.6666666666667</v>
      </c>
      <c r="C72">
        <f>(Sheet1!H82+Sheet3!H82+Sheet4!H82+Sheet5!H82+Sheet6!H82+Sheet7!H82+Sheet8!H82+Sheet10!H82+Sheet13!H82+Sheet14!H82+Sheet18!H82+Sheet19!H82)/12</f>
        <v>204.74537037036995</v>
      </c>
    </row>
    <row r="73" spans="1:3" x14ac:dyDescent="0.2">
      <c r="A73">
        <v>73</v>
      </c>
      <c r="B73">
        <f>(Sheet1!D83+Sheet3!D83+Sheet4!D83+Sheet5!D83+Sheet6!D83+Sheet7!D83+Sheet8!D83+Sheet10!D83+Sheet13!D83+Sheet14!D83+Sheet18!D83+Sheet19!D83)/12</f>
        <v>1849.75</v>
      </c>
      <c r="C73">
        <f>(Sheet1!H83+Sheet3!H83+Sheet4!H83+Sheet5!H83+Sheet6!H83+Sheet7!H83+Sheet8!H83+Sheet10!H83+Sheet13!H83+Sheet14!H83+Sheet18!H83+Sheet19!H83)/12</f>
        <v>204.29223744292173</v>
      </c>
    </row>
    <row r="74" spans="1:3" x14ac:dyDescent="0.2">
      <c r="A74">
        <v>74</v>
      </c>
      <c r="B74">
        <f>(Sheet1!D84+Sheet3!D84+Sheet4!D84+Sheet5!D84+Sheet6!D84+Sheet7!D84+Sheet8!D84+Sheet10!D84+Sheet13!D84+Sheet14!D84+Sheet18!D84+Sheet19!D84)/12</f>
        <v>1869.1666666666667</v>
      </c>
      <c r="C74">
        <f>(Sheet1!H84+Sheet3!H84+Sheet4!H84+Sheet5!H84+Sheet6!H84+Sheet7!H84+Sheet8!H84+Sheet10!H84+Sheet13!H84+Sheet14!H84+Sheet18!H84+Sheet19!H84)/12</f>
        <v>204.96734234234205</v>
      </c>
    </row>
    <row r="75" spans="1:3" x14ac:dyDescent="0.2">
      <c r="A75">
        <v>75</v>
      </c>
      <c r="B75">
        <f>(Sheet1!D85+Sheet3!D85+Sheet4!D85+Sheet5!D85+Sheet6!D85+Sheet7!D85+Sheet8!D85+Sheet10!D85+Sheet13!D85+Sheet14!D85+Sheet18!D85+Sheet19!D85)/12</f>
        <v>1884</v>
      </c>
      <c r="C75">
        <f>(Sheet1!H85+Sheet3!H85+Sheet4!H85+Sheet5!H85+Sheet6!H85+Sheet7!H85+Sheet8!H85+Sheet10!H85+Sheet13!H85+Sheet14!H85+Sheet18!H85+Sheet19!H85)/12</f>
        <v>204.95666666666637</v>
      </c>
    </row>
    <row r="76" spans="1:3" x14ac:dyDescent="0.2">
      <c r="A76">
        <v>76</v>
      </c>
      <c r="B76">
        <f>(Sheet1!D86+Sheet3!D86+Sheet4!D86+Sheet5!D86+Sheet6!D86+Sheet7!D86+Sheet8!D86+Sheet10!D86+Sheet13!D86+Sheet14!D86+Sheet18!D86+Sheet19!D86)/12</f>
        <v>1897.4166666666667</v>
      </c>
      <c r="C76">
        <f>(Sheet1!H86+Sheet3!H86+Sheet4!H86+Sheet5!H86+Sheet6!H86+Sheet7!H86+Sheet8!H86+Sheet10!H86+Sheet13!H86+Sheet14!H86+Sheet18!H86+Sheet19!H86)/12</f>
        <v>204.88486842105212</v>
      </c>
    </row>
    <row r="77" spans="1:3" x14ac:dyDescent="0.2">
      <c r="A77">
        <v>77</v>
      </c>
      <c r="B77">
        <f>(Sheet1!D87+Sheet3!D87+Sheet4!D87+Sheet5!D87+Sheet6!D87+Sheet7!D87+Sheet8!D87+Sheet10!D87+Sheet13!D87+Sheet14!D87+Sheet18!D87+Sheet19!D87)/12</f>
        <v>1907.4166666666667</v>
      </c>
      <c r="C77">
        <f>(Sheet1!H87+Sheet3!H87+Sheet4!H87+Sheet5!H87+Sheet6!H87+Sheet7!H87+Sheet8!H87+Sheet10!H87+Sheet13!H87+Sheet14!H87+Sheet18!H87+Sheet19!H87)/12</f>
        <v>204.34956709956666</v>
      </c>
    </row>
    <row r="78" spans="1:3" x14ac:dyDescent="0.2">
      <c r="A78">
        <v>78</v>
      </c>
      <c r="B78">
        <f>(Sheet1!D88+Sheet3!D88+Sheet4!D88+Sheet5!D88+Sheet6!D88+Sheet7!D88+Sheet8!D88+Sheet10!D88+Sheet13!D88+Sheet14!D88+Sheet18!D88+Sheet19!D88)/12</f>
        <v>1918</v>
      </c>
      <c r="C78">
        <f>(Sheet1!H88+Sheet3!H88+Sheet4!H88+Sheet5!H88+Sheet6!H88+Sheet7!H88+Sheet8!H88+Sheet10!H88+Sheet13!H88+Sheet14!H88+Sheet18!H88+Sheet19!H88)/12</f>
        <v>203.5598290598285</v>
      </c>
    </row>
    <row r="79" spans="1:3" x14ac:dyDescent="0.2">
      <c r="A79">
        <v>79</v>
      </c>
      <c r="B79">
        <f>(Sheet1!D89+Sheet3!D89+Sheet4!D89+Sheet5!D89+Sheet6!D89+Sheet7!D89+Sheet8!D89+Sheet10!D89+Sheet13!D89+Sheet14!D89+Sheet18!D89+Sheet19!D89)/12</f>
        <v>1931.1666666666667</v>
      </c>
      <c r="C79">
        <f>(Sheet1!H89+Sheet3!H89+Sheet4!H89+Sheet5!H89+Sheet6!H89+Sheet7!H89+Sheet8!H89+Sheet10!H89+Sheet13!H89+Sheet14!H89+Sheet18!H89+Sheet19!H89)/12</f>
        <v>203.79957805907142</v>
      </c>
    </row>
    <row r="80" spans="1:3" x14ac:dyDescent="0.2">
      <c r="A80">
        <v>80</v>
      </c>
      <c r="B80">
        <f>(Sheet1!D90+Sheet3!D90+Sheet4!D90+Sheet5!D90+Sheet6!D90+Sheet7!D90+Sheet8!D90+Sheet10!D90+Sheet13!D90+Sheet14!D90+Sheet18!D90+Sheet19!D90)/12</f>
        <v>1940.25</v>
      </c>
      <c r="C80">
        <f>(Sheet1!H90+Sheet3!H90+Sheet4!H90+Sheet5!H90+Sheet6!H90+Sheet7!H90+Sheet8!H90+Sheet10!H90+Sheet13!H90+Sheet14!H90+Sheet18!H90+Sheet19!H90)/12</f>
        <v>202.95520833333333</v>
      </c>
    </row>
    <row r="81" spans="1:3" x14ac:dyDescent="0.2">
      <c r="A81">
        <v>81</v>
      </c>
      <c r="B81">
        <f>(Sheet1!D91+Sheet3!D91+Sheet4!D91+Sheet5!D91+Sheet6!D91+Sheet7!D91+Sheet8!D91+Sheet10!D91+Sheet13!D91+Sheet14!D91+Sheet18!D91+Sheet19!D91)/12</f>
        <v>1951.75</v>
      </c>
      <c r="C81">
        <f>(Sheet1!H91+Sheet3!H91+Sheet4!H91+Sheet5!H91+Sheet6!H91+Sheet7!H91+Sheet8!H91+Sheet10!H91+Sheet13!H91+Sheet14!H91+Sheet18!H91+Sheet19!H91)/12</f>
        <v>202.34053497942341</v>
      </c>
    </row>
    <row r="82" spans="1:3" x14ac:dyDescent="0.2">
      <c r="A82">
        <v>82</v>
      </c>
      <c r="B82">
        <f>(Sheet1!D92+Sheet3!D92+Sheet4!D92+Sheet5!D92+Sheet6!D92+Sheet7!D92+Sheet8!D92+Sheet10!D92+Sheet13!D92+Sheet14!D92+Sheet18!D92+Sheet19!D92)/12</f>
        <v>1962.5833333333333</v>
      </c>
      <c r="C82">
        <f>(Sheet1!H92+Sheet3!H92+Sheet4!H92+Sheet5!H92+Sheet6!H92+Sheet7!H92+Sheet8!H92+Sheet10!H92+Sheet13!H92+Sheet14!H92+Sheet18!H92+Sheet19!H92)/12</f>
        <v>202.49796747967423</v>
      </c>
    </row>
    <row r="83" spans="1:3" x14ac:dyDescent="0.2">
      <c r="A83">
        <v>83</v>
      </c>
      <c r="B83">
        <f>(Sheet1!D93+Sheet3!D93+Sheet4!D93+Sheet5!D93+Sheet6!D93+Sheet7!D93+Sheet8!D93+Sheet10!D93+Sheet13!D93+Sheet14!D93+Sheet18!D93+Sheet19!D93)/12</f>
        <v>1973.75</v>
      </c>
      <c r="C83">
        <f>(Sheet1!H93+Sheet3!H93+Sheet4!H93+Sheet5!H93+Sheet6!H93+Sheet7!H93+Sheet8!H93+Sheet10!H93+Sheet13!H93+Sheet14!H93+Sheet18!H93+Sheet19!H93)/12</f>
        <v>202.5251004016059</v>
      </c>
    </row>
    <row r="84" spans="1:3" x14ac:dyDescent="0.2">
      <c r="A84">
        <v>84</v>
      </c>
      <c r="B84">
        <f>(Sheet1!D94+Sheet3!D94+Sheet4!D94+Sheet5!D94+Sheet6!D94+Sheet7!D94+Sheet8!D94+Sheet10!D94+Sheet13!D94+Sheet14!D94+Sheet18!D94+Sheet19!D94)/12</f>
        <v>1985.0833333333333</v>
      </c>
      <c r="C84">
        <f>(Sheet1!H94+Sheet3!H94+Sheet4!H94+Sheet5!H94+Sheet6!H94+Sheet7!H94+Sheet8!H94+Sheet10!H94+Sheet13!H94+Sheet14!H94+Sheet18!H94+Sheet19!H94)/12</f>
        <v>202.23710317460279</v>
      </c>
    </row>
    <row r="85" spans="1:3" x14ac:dyDescent="0.2">
      <c r="A85">
        <v>85</v>
      </c>
      <c r="B85">
        <f>(Sheet1!D95+Sheet3!D95+Sheet4!D95+Sheet5!D95+Sheet6!D95+Sheet7!D95+Sheet8!D95+Sheet10!D95+Sheet13!D95+Sheet14!D95+Sheet18!D95+Sheet19!D95)/12</f>
        <v>1995.4166666666667</v>
      </c>
      <c r="C85">
        <f>(Sheet1!H95+Sheet3!H95+Sheet4!H95+Sheet5!H95+Sheet6!H95+Sheet7!H95+Sheet8!H95+Sheet10!H95+Sheet13!H95+Sheet14!H95+Sheet18!H95+Sheet19!H95)/12</f>
        <v>202.20098039215631</v>
      </c>
    </row>
    <row r="86" spans="1:3" x14ac:dyDescent="0.2">
      <c r="A86">
        <v>86</v>
      </c>
      <c r="B86">
        <f>(Sheet1!D96+Sheet3!D96+Sheet4!D96+Sheet5!D96+Sheet6!D96+Sheet7!D96+Sheet8!D96+Sheet10!D96+Sheet13!D96+Sheet14!D96+Sheet18!D96+Sheet19!D96)/12</f>
        <v>2004.1666666666667</v>
      </c>
      <c r="C86">
        <f>(Sheet1!H96+Sheet3!H96+Sheet4!H96+Sheet5!H96+Sheet6!H96+Sheet7!H96+Sheet8!H96+Sheet10!H96+Sheet13!H96+Sheet14!H96+Sheet18!H96+Sheet19!H96)/12</f>
        <v>201.67829457364283</v>
      </c>
    </row>
    <row r="87" spans="1:3" x14ac:dyDescent="0.2">
      <c r="A87">
        <v>87</v>
      </c>
      <c r="B87">
        <f>(Sheet1!D97+Sheet3!D97+Sheet4!D97+Sheet5!D97+Sheet6!D97+Sheet7!D97+Sheet8!D97+Sheet10!D97+Sheet13!D97+Sheet14!D97+Sheet18!D97+Sheet19!D97)/12</f>
        <v>2012.5</v>
      </c>
      <c r="C87">
        <f>(Sheet1!H97+Sheet3!H97+Sheet4!H97+Sheet5!H97+Sheet6!H97+Sheet7!H97+Sheet8!H97+Sheet10!H97+Sheet13!H97+Sheet14!H97+Sheet18!H97+Sheet19!H97)/12</f>
        <v>201.18295019157048</v>
      </c>
    </row>
    <row r="88" spans="1:3" x14ac:dyDescent="0.2">
      <c r="A88">
        <v>88</v>
      </c>
      <c r="B88">
        <f>(Sheet1!D98+Sheet3!D98+Sheet4!D98+Sheet5!D98+Sheet6!D98+Sheet7!D98+Sheet8!D98+Sheet10!D98+Sheet13!D98+Sheet14!D98+Sheet18!D98+Sheet19!D98)/12</f>
        <v>2020.6666666666667</v>
      </c>
      <c r="C88">
        <f>(Sheet1!H98+Sheet3!H98+Sheet4!H98+Sheet5!H98+Sheet6!H98+Sheet7!H98+Sheet8!H98+Sheet10!H98+Sheet13!H98+Sheet14!H98+Sheet18!H98+Sheet19!H98)/12</f>
        <v>200.65624999999955</v>
      </c>
    </row>
    <row r="89" spans="1:3" x14ac:dyDescent="0.2">
      <c r="A89">
        <v>89</v>
      </c>
      <c r="B89">
        <f>(Sheet1!D99+Sheet3!D99+Sheet4!D99+Sheet5!D99+Sheet6!D99+Sheet7!D99+Sheet8!D99+Sheet10!D99+Sheet13!D99+Sheet14!D99+Sheet18!D99+Sheet19!D99)/12</f>
        <v>2034.0833333333333</v>
      </c>
      <c r="C89">
        <f>(Sheet1!H99+Sheet3!H99+Sheet4!H99+Sheet5!H99+Sheet6!H99+Sheet7!H99+Sheet8!H99+Sheet10!H99+Sheet13!H99+Sheet14!H99+Sheet18!H99+Sheet19!H99)/12</f>
        <v>200.82865168539294</v>
      </c>
    </row>
    <row r="90" spans="1:3" x14ac:dyDescent="0.2">
      <c r="A90">
        <v>90</v>
      </c>
      <c r="B90">
        <f>(Sheet1!D100+Sheet3!D100+Sheet4!D100+Sheet5!D100+Sheet6!D100+Sheet7!D100+Sheet8!D100+Sheet10!D100+Sheet13!D100+Sheet14!D100+Sheet18!D100+Sheet19!D100)/12</f>
        <v>2040.4166666666667</v>
      </c>
      <c r="C90">
        <f>(Sheet1!H100+Sheet3!H100+Sheet4!H100+Sheet5!H100+Sheet6!H100+Sheet7!H100+Sheet8!H100+Sheet10!H100+Sheet13!H100+Sheet14!H100+Sheet18!H100+Sheet19!H100)/12</f>
        <v>200.19814814814768</v>
      </c>
    </row>
    <row r="91" spans="1:3" x14ac:dyDescent="0.2">
      <c r="A91">
        <v>91</v>
      </c>
      <c r="B91">
        <f>(Sheet1!D101+Sheet3!D101+Sheet4!D101+Sheet5!D101+Sheet6!D101+Sheet7!D101+Sheet8!D101+Sheet10!D101+Sheet13!D101+Sheet14!D101+Sheet18!D101+Sheet19!D101)/12</f>
        <v>2048.0833333333335</v>
      </c>
      <c r="C91">
        <f>(Sheet1!H101+Sheet3!H101+Sheet4!H101+Sheet5!H101+Sheet6!H101+Sheet7!H101+Sheet8!H101+Sheet10!H101+Sheet13!H101+Sheet14!H101+Sheet18!H101+Sheet19!H101)/12</f>
        <v>199.57051282051214</v>
      </c>
    </row>
    <row r="92" spans="1:3" x14ac:dyDescent="0.2">
      <c r="A92">
        <v>92</v>
      </c>
      <c r="B92">
        <f>(Sheet1!D102+Sheet3!D102+Sheet4!D102+Sheet5!D102+Sheet6!D102+Sheet7!D102+Sheet8!D102+Sheet10!D102+Sheet13!D102+Sheet14!D102+Sheet18!D102+Sheet19!D102)/12</f>
        <v>2053.9166666666665</v>
      </c>
      <c r="C92">
        <f>(Sheet1!H102+Sheet3!H102+Sheet4!H102+Sheet5!H102+Sheet6!H102+Sheet7!H102+Sheet8!H102+Sheet10!H102+Sheet13!H102+Sheet14!H102+Sheet18!H102+Sheet19!H102)/12</f>
        <v>198.90851449275317</v>
      </c>
    </row>
    <row r="93" spans="1:3" x14ac:dyDescent="0.2">
      <c r="A93">
        <v>93</v>
      </c>
      <c r="B93">
        <f>(Sheet1!D103+Sheet3!D103+Sheet4!D103+Sheet5!D103+Sheet6!D103+Sheet7!D103+Sheet8!D103+Sheet10!D103+Sheet13!D103+Sheet14!D103+Sheet18!D103+Sheet19!D103)/12</f>
        <v>2062.5833333333335</v>
      </c>
      <c r="C93">
        <f>(Sheet1!H103+Sheet3!H103+Sheet4!H103+Sheet5!H103+Sheet6!H103+Sheet7!H103+Sheet8!H103+Sheet10!H103+Sheet13!H103+Sheet14!H103+Sheet18!H103+Sheet19!H103)/12</f>
        <v>198.85752688171988</v>
      </c>
    </row>
    <row r="94" spans="1:3" x14ac:dyDescent="0.2">
      <c r="A94">
        <v>94</v>
      </c>
      <c r="B94">
        <f>(Sheet1!D104+Sheet3!D104+Sheet4!D104+Sheet5!D104+Sheet6!D104+Sheet7!D104+Sheet8!D104+Sheet10!D104+Sheet13!D104+Sheet14!D104+Sheet18!D104+Sheet19!D104)/12</f>
        <v>2069.5</v>
      </c>
      <c r="C94">
        <f>(Sheet1!H104+Sheet3!H104+Sheet4!H104+Sheet5!H104+Sheet6!H104+Sheet7!H104+Sheet8!H104+Sheet10!H104+Sheet13!H104+Sheet14!H104+Sheet18!H104+Sheet19!H104)/12</f>
        <v>198.56471631205636</v>
      </c>
    </row>
    <row r="95" spans="1:3" x14ac:dyDescent="0.2">
      <c r="A95">
        <v>95</v>
      </c>
      <c r="B95">
        <f>(Sheet1!D105+Sheet3!D105+Sheet4!D105+Sheet5!D105+Sheet6!D105+Sheet7!D105+Sheet8!D105+Sheet10!D105+Sheet13!D105+Sheet14!D105+Sheet18!D105+Sheet19!D105)/12</f>
        <v>2079.3333333333335</v>
      </c>
      <c r="C95">
        <f>(Sheet1!H105+Sheet3!H105+Sheet4!H105+Sheet5!H105+Sheet6!H105+Sheet7!H105+Sheet8!H105+Sheet10!H105+Sheet13!H105+Sheet14!H105+Sheet18!H105+Sheet19!H105)/12</f>
        <v>198.07631578947306</v>
      </c>
    </row>
    <row r="96" spans="1:3" x14ac:dyDescent="0.2">
      <c r="A96">
        <v>96</v>
      </c>
      <c r="B96">
        <f>(Sheet1!D106+Sheet3!D106+Sheet4!D106+Sheet5!D106+Sheet6!D106+Sheet7!D106+Sheet8!D106+Sheet10!D106+Sheet13!D106+Sheet14!D106+Sheet18!D106+Sheet19!D106)/12</f>
        <v>2087.1666666666665</v>
      </c>
      <c r="C96">
        <f>(Sheet1!H106+Sheet3!H106+Sheet4!H106+Sheet5!H106+Sheet6!H106+Sheet7!H106+Sheet8!H106+Sheet10!H106+Sheet13!H106+Sheet14!H106+Sheet18!H106+Sheet19!H106)/12</f>
        <v>197.86718749999963</v>
      </c>
    </row>
    <row r="97" spans="1:3" x14ac:dyDescent="0.2">
      <c r="A97">
        <v>97</v>
      </c>
      <c r="B97">
        <f>(Sheet1!D107+Sheet3!D107+Sheet4!D107+Sheet5!D107+Sheet6!D107+Sheet7!D107+Sheet8!D107+Sheet10!D107+Sheet13!D107+Sheet14!D107+Sheet18!D107+Sheet19!D107)/12</f>
        <v>2096.5833333333335</v>
      </c>
      <c r="C97">
        <f>(Sheet1!H107+Sheet3!H107+Sheet4!H107+Sheet5!H107+Sheet6!H107+Sheet7!H107+Sheet8!H107+Sheet10!H107+Sheet13!H107+Sheet14!H107+Sheet18!H107+Sheet19!H107)/12</f>
        <v>197.71219931271435</v>
      </c>
    </row>
    <row r="98" spans="1:3" x14ac:dyDescent="0.2">
      <c r="A98">
        <v>98</v>
      </c>
      <c r="B98">
        <f>(Sheet1!D108+Sheet3!D108+Sheet4!D108+Sheet5!D108+Sheet6!D108+Sheet7!D108+Sheet8!D108+Sheet10!D108+Sheet13!D108+Sheet14!D108+Sheet18!D108+Sheet19!D108)/12</f>
        <v>2105.4166666666665</v>
      </c>
      <c r="C98">
        <f>(Sheet1!H108+Sheet3!H108+Sheet4!H108+Sheet5!H108+Sheet6!H108+Sheet7!H108+Sheet8!H108+Sheet10!H108+Sheet13!H108+Sheet14!H108+Sheet18!H108+Sheet19!H108)/12</f>
        <v>197.80697278911501</v>
      </c>
    </row>
    <row r="99" spans="1:3" x14ac:dyDescent="0.2">
      <c r="A99">
        <v>99</v>
      </c>
      <c r="B99">
        <f>(Sheet1!D109+Sheet3!D109+Sheet4!D109+Sheet5!D109+Sheet6!D109+Sheet7!D109+Sheet8!D109+Sheet10!D109+Sheet13!D109+Sheet14!D109+Sheet18!D109+Sheet19!D109)/12</f>
        <v>2117.75</v>
      </c>
      <c r="C99">
        <f>(Sheet1!H109+Sheet3!H109+Sheet4!H109+Sheet5!H109+Sheet6!H109+Sheet7!H109+Sheet8!H109+Sheet10!H109+Sheet13!H109+Sheet14!H109+Sheet18!H109+Sheet19!H109)/12</f>
        <v>197.67676767676721</v>
      </c>
    </row>
    <row r="100" spans="1:3" x14ac:dyDescent="0.2">
      <c r="A100">
        <v>100</v>
      </c>
      <c r="B100">
        <f>(Sheet1!D110+Sheet3!D110+Sheet4!D110+Sheet5!D110+Sheet6!D110+Sheet7!D110+Sheet8!D110+Sheet10!D110+Sheet13!D110+Sheet14!D110+Sheet18!D110+Sheet19!D110)/12</f>
        <v>2129.75</v>
      </c>
      <c r="C100">
        <f>(Sheet1!H110+Sheet3!H110+Sheet4!H110+Sheet5!H110+Sheet6!H110+Sheet7!H110+Sheet8!H110+Sheet10!H110+Sheet13!H110+Sheet14!H110+Sheet18!H110+Sheet19!H110)/12</f>
        <v>197.83</v>
      </c>
    </row>
    <row r="101" spans="1:3" x14ac:dyDescent="0.2">
      <c r="A101">
        <v>101</v>
      </c>
      <c r="B101">
        <f>(Sheet1!D111+Sheet3!D111+Sheet4!D111+Sheet5!D111+Sheet6!D111+Sheet7!D111+Sheet8!D111+Sheet10!D111+Sheet13!D111+Sheet14!D111+Sheet18!D111+Sheet19!D111)/12</f>
        <v>2137.8333333333335</v>
      </c>
      <c r="C101">
        <f>(Sheet1!H111+Sheet3!H111+Sheet4!H111+Sheet5!H111+Sheet6!H111+Sheet7!H111+Sheet8!H111+Sheet10!H111+Sheet13!H111+Sheet14!H111+Sheet18!H111+Sheet19!H111)/12</f>
        <v>197.42079207920759</v>
      </c>
    </row>
    <row r="102" spans="1:3" x14ac:dyDescent="0.2">
      <c r="A102">
        <v>102</v>
      </c>
      <c r="B102">
        <f>(Sheet1!D112+Sheet3!D112+Sheet4!D112+Sheet5!D112+Sheet6!D112+Sheet7!D112+Sheet8!D112+Sheet10!D112+Sheet13!D112+Sheet14!D112+Sheet18!D112+Sheet19!D112)/12</f>
        <v>2152.6666666666665</v>
      </c>
      <c r="C102">
        <f>(Sheet1!H112+Sheet3!H112+Sheet4!H112+Sheet5!H112+Sheet6!H112+Sheet7!H112+Sheet8!H112+Sheet10!H112+Sheet13!H112+Sheet14!H112+Sheet18!H112+Sheet19!H112)/12</f>
        <v>198.39379084967265</v>
      </c>
    </row>
    <row r="103" spans="1:3" x14ac:dyDescent="0.2">
      <c r="A103">
        <v>103</v>
      </c>
      <c r="B103">
        <f>(Sheet1!D113+Sheet3!D113+Sheet4!D113+Sheet5!D113+Sheet6!D113+Sheet7!D113+Sheet8!D113+Sheet10!D113+Sheet13!D113+Sheet14!D113+Sheet18!D113+Sheet19!D113)/12</f>
        <v>2165.25</v>
      </c>
      <c r="C103">
        <f>(Sheet1!H113+Sheet3!H113+Sheet4!H113+Sheet5!H113+Sheet6!H113+Sheet7!H113+Sheet8!H113+Sheet10!H113+Sheet13!H113+Sheet14!H113+Sheet18!H113+Sheet19!H113)/12</f>
        <v>198.775889967637</v>
      </c>
    </row>
    <row r="104" spans="1:3" x14ac:dyDescent="0.2">
      <c r="A104">
        <v>104</v>
      </c>
      <c r="B104">
        <f>(Sheet1!D114+Sheet3!D114+Sheet4!D114+Sheet5!D114+Sheet6!D114+Sheet7!D114+Sheet8!D114+Sheet10!D114+Sheet13!D114+Sheet14!D114+Sheet18!D114+Sheet19!D114)/12</f>
        <v>2174.25</v>
      </c>
      <c r="C104">
        <f>(Sheet1!H114+Sheet3!H114+Sheet4!H114+Sheet5!H114+Sheet6!H114+Sheet7!H114+Sheet8!H114+Sheet10!H114+Sheet13!H114+Sheet14!H114+Sheet18!H114+Sheet19!H114)/12</f>
        <v>198.14983974358924</v>
      </c>
    </row>
    <row r="105" spans="1:3" x14ac:dyDescent="0.2">
      <c r="A105">
        <v>105</v>
      </c>
      <c r="B105">
        <f>(Sheet1!D115+Sheet3!D115+Sheet4!D115+Sheet5!D115+Sheet6!D115+Sheet7!D115+Sheet8!D115+Sheet10!D115+Sheet13!D115+Sheet14!D115+Sheet18!D115+Sheet19!D115)/12</f>
        <v>2181.9166666666665</v>
      </c>
      <c r="C105">
        <f>(Sheet1!H115+Sheet3!H115+Sheet4!H115+Sheet5!H115+Sheet6!H115+Sheet7!H115+Sheet8!H115+Sheet10!H115+Sheet13!H115+Sheet14!H115+Sheet18!H115+Sheet19!H115)/12</f>
        <v>198.18412698412635</v>
      </c>
    </row>
    <row r="106" spans="1:3" x14ac:dyDescent="0.2">
      <c r="A106">
        <v>106</v>
      </c>
      <c r="B106">
        <f>(Sheet1!D116+Sheet3!D116+Sheet4!D116+Sheet5!D116+Sheet6!D116+Sheet7!D116+Sheet8!D116+Sheet10!D116+Sheet13!D116+Sheet14!D116+Sheet18!D116+Sheet19!D116)/12</f>
        <v>2191.0833333333335</v>
      </c>
      <c r="C106">
        <f>(Sheet1!H116+Sheet3!H116+Sheet4!H116+Sheet5!H116+Sheet6!H116+Sheet7!H116+Sheet8!H116+Sheet10!H116+Sheet13!H116+Sheet14!H116+Sheet18!H116+Sheet19!H116)/12</f>
        <v>197.98584905660331</v>
      </c>
    </row>
    <row r="107" spans="1:3" x14ac:dyDescent="0.2">
      <c r="A107">
        <v>107</v>
      </c>
      <c r="B107">
        <f>(Sheet1!D117+Sheet3!D117+Sheet4!D117+Sheet5!D117+Sheet6!D117+Sheet7!D117+Sheet8!D117+Sheet10!D117+Sheet13!D117+Sheet14!D117+Sheet18!D117+Sheet19!D117)/12</f>
        <v>2200.1666666666665</v>
      </c>
      <c r="C107">
        <f>(Sheet1!H117+Sheet3!H117+Sheet4!H117+Sheet5!H117+Sheet6!H117+Sheet7!H117+Sheet8!H117+Sheet10!H117+Sheet13!H117+Sheet14!H117+Sheet18!H117+Sheet19!H117)/12</f>
        <v>197.64252336448558</v>
      </c>
    </row>
    <row r="108" spans="1:3" x14ac:dyDescent="0.2">
      <c r="A108">
        <v>108</v>
      </c>
      <c r="B108">
        <f>(Sheet1!D118+Sheet3!D118+Sheet4!D118+Sheet5!D118+Sheet6!D118+Sheet7!D118+Sheet8!D118+Sheet10!D118+Sheet13!D118+Sheet14!D118+Sheet18!D118+Sheet19!D118)/12</f>
        <v>2212.1666666666665</v>
      </c>
      <c r="C108">
        <f>(Sheet1!H118+Sheet3!H118+Sheet4!H118+Sheet5!H118+Sheet6!H118+Sheet7!H118+Sheet8!H118+Sheet10!H118+Sheet13!H118+Sheet14!H118+Sheet18!H118+Sheet19!H118)/12</f>
        <v>197.756944444444</v>
      </c>
    </row>
    <row r="109" spans="1:3" x14ac:dyDescent="0.2">
      <c r="A109">
        <v>109</v>
      </c>
      <c r="B109">
        <f>(Sheet1!D119+Sheet3!D119+Sheet4!D119+Sheet5!D119+Sheet6!D119+Sheet7!D119+Sheet8!D119+Sheet10!D119+Sheet13!D119+Sheet14!D119+Sheet18!D119+Sheet19!D119)/12</f>
        <v>2219.5833333333335</v>
      </c>
      <c r="C109">
        <f>(Sheet1!H119+Sheet3!H119+Sheet4!H119+Sheet5!H119+Sheet6!H119+Sheet7!H119+Sheet8!H119+Sheet10!H119+Sheet13!H119+Sheet14!H119+Sheet18!H119+Sheet19!H119)/12</f>
        <v>197.52370030580997</v>
      </c>
    </row>
    <row r="110" spans="1:3" x14ac:dyDescent="0.2">
      <c r="A110">
        <v>110</v>
      </c>
      <c r="B110">
        <f>(Sheet1!D120+Sheet3!D120+Sheet4!D120+Sheet5!D120+Sheet6!D120+Sheet7!D120+Sheet8!D120+Sheet10!D120+Sheet13!D120+Sheet14!D120+Sheet18!D120+Sheet19!D120)/12</f>
        <v>2228.5</v>
      </c>
      <c r="C110">
        <f>(Sheet1!H120+Sheet3!H120+Sheet4!H120+Sheet5!H120+Sheet6!H120+Sheet7!H120+Sheet8!H120+Sheet10!H120+Sheet13!H120+Sheet14!H120+Sheet18!H120+Sheet19!H120)/12</f>
        <v>197.2143939393934</v>
      </c>
    </row>
    <row r="111" spans="1:3" x14ac:dyDescent="0.2">
      <c r="A111">
        <v>111</v>
      </c>
      <c r="B111">
        <f>(Sheet1!D121+Sheet3!D121+Sheet4!D121+Sheet5!D121+Sheet6!D121+Sheet7!D121+Sheet8!D121+Sheet10!D121+Sheet13!D121+Sheet14!D121+Sheet18!D121+Sheet19!D121)/12</f>
        <v>2237.8333333333335</v>
      </c>
      <c r="C111">
        <f>(Sheet1!H121+Sheet3!H121+Sheet4!H121+Sheet5!H121+Sheet6!H121+Sheet7!H121+Sheet8!H121+Sheet10!H121+Sheet13!H121+Sheet14!H121+Sheet18!H121+Sheet19!H121)/12</f>
        <v>197.34909909909877</v>
      </c>
    </row>
    <row r="112" spans="1:3" x14ac:dyDescent="0.2">
      <c r="A112">
        <v>112</v>
      </c>
      <c r="B112">
        <f>(Sheet1!D122+Sheet3!D122+Sheet4!D122+Sheet5!D122+Sheet6!D122+Sheet7!D122+Sheet8!D122+Sheet10!D122+Sheet13!D122+Sheet14!D122+Sheet18!D122+Sheet19!D122)/12</f>
        <v>2247.5</v>
      </c>
      <c r="C112">
        <f>(Sheet1!H122+Sheet3!H122+Sheet4!H122+Sheet5!H122+Sheet6!H122+Sheet7!H122+Sheet8!H122+Sheet10!H122+Sheet13!H122+Sheet14!H122+Sheet18!H122+Sheet19!H122)/12</f>
        <v>197.20312499999969</v>
      </c>
    </row>
    <row r="113" spans="1:3" x14ac:dyDescent="0.2">
      <c r="A113">
        <v>113</v>
      </c>
      <c r="B113">
        <f>(Sheet1!D123+Sheet3!D123+Sheet4!D123+Sheet5!D123+Sheet6!D123+Sheet7!D123+Sheet8!D123+Sheet10!D123+Sheet13!D123+Sheet14!D123+Sheet18!D123+Sheet19!D123)/12</f>
        <v>2257.5833333333335</v>
      </c>
      <c r="C113">
        <f>(Sheet1!H123+Sheet3!H123+Sheet4!H123+Sheet5!H123+Sheet6!H123+Sheet7!H123+Sheet8!H123+Sheet10!H123+Sheet13!H123+Sheet14!H123+Sheet18!H123+Sheet19!H123)/12</f>
        <v>197.35471976401143</v>
      </c>
    </row>
    <row r="114" spans="1:3" x14ac:dyDescent="0.2">
      <c r="A114">
        <v>114</v>
      </c>
      <c r="B114">
        <f>(Sheet1!D124+Sheet3!D124+Sheet4!D124+Sheet5!D124+Sheet6!D124+Sheet7!D124+Sheet8!D124+Sheet10!D124+Sheet13!D124+Sheet14!D124+Sheet18!D124+Sheet19!D124)/12</f>
        <v>2263.9166666666665</v>
      </c>
      <c r="C114">
        <f>(Sheet1!H124+Sheet3!H124+Sheet4!H124+Sheet5!H124+Sheet6!H124+Sheet7!H124+Sheet8!H124+Sheet10!H124+Sheet13!H124+Sheet14!H124+Sheet18!H124+Sheet19!H124)/12</f>
        <v>197.13523391812825</v>
      </c>
    </row>
    <row r="115" spans="1:3" x14ac:dyDescent="0.2">
      <c r="A115">
        <v>115</v>
      </c>
      <c r="B115">
        <f>(Sheet1!D125+Sheet3!D125+Sheet4!D125+Sheet5!D125+Sheet6!D125+Sheet7!D125+Sheet8!D125+Sheet10!D125+Sheet13!D125+Sheet14!D125+Sheet18!D125+Sheet19!D125)/12</f>
        <v>2273.4166666666665</v>
      </c>
      <c r="C115">
        <f>(Sheet1!H125+Sheet3!H125+Sheet4!H125+Sheet5!H125+Sheet6!H125+Sheet7!H125+Sheet8!H125+Sheet10!H125+Sheet13!H125+Sheet14!H125+Sheet18!H125+Sheet19!H125)/12</f>
        <v>197.25652173912997</v>
      </c>
    </row>
    <row r="116" spans="1:3" x14ac:dyDescent="0.2">
      <c r="A116">
        <v>116</v>
      </c>
      <c r="B116">
        <f>(Sheet1!D126+Sheet3!D126+Sheet4!D126+Sheet5!D126+Sheet6!D126+Sheet7!D126+Sheet8!D126+Sheet10!D126+Sheet13!D126+Sheet14!D126+Sheet18!D126+Sheet19!D126)/12</f>
        <v>2282.5833333333335</v>
      </c>
      <c r="C116">
        <f>(Sheet1!H126+Sheet3!H126+Sheet4!H126+Sheet5!H126+Sheet6!H126+Sheet7!H126+Sheet8!H126+Sheet10!H126+Sheet13!H126+Sheet14!H126+Sheet18!H126+Sheet19!H126)/12</f>
        <v>197.02442528735585</v>
      </c>
    </row>
    <row r="117" spans="1:3" x14ac:dyDescent="0.2">
      <c r="A117">
        <v>117</v>
      </c>
      <c r="B117">
        <f>(Sheet1!D127+Sheet3!D127+Sheet4!D127+Sheet5!D127+Sheet6!D127+Sheet7!D127+Sheet8!D127+Sheet10!D127+Sheet13!D127+Sheet14!D127+Sheet18!D127+Sheet19!D127)/12</f>
        <v>2291</v>
      </c>
      <c r="C117">
        <f>(Sheet1!H127+Sheet3!H127+Sheet4!H127+Sheet5!H127+Sheet6!H127+Sheet7!H127+Sheet8!H127+Sheet10!H127+Sheet13!H127+Sheet14!H127+Sheet18!H127+Sheet19!H127)/12</f>
        <v>196.8347578347574</v>
      </c>
    </row>
    <row r="118" spans="1:3" x14ac:dyDescent="0.2">
      <c r="A118">
        <v>118</v>
      </c>
      <c r="B118">
        <f>(Sheet1!D128+Sheet3!D128+Sheet4!D128+Sheet5!D128+Sheet6!D128+Sheet7!D128+Sheet8!D128+Sheet10!D128+Sheet13!D128+Sheet14!D128+Sheet18!D128+Sheet19!D128)/12</f>
        <v>2299</v>
      </c>
      <c r="C118">
        <f>(Sheet1!H128+Sheet3!H128+Sheet4!H128+Sheet5!H128+Sheet6!H128+Sheet7!H128+Sheet8!H128+Sheet10!H128+Sheet13!H128+Sheet14!H128+Sheet18!H128+Sheet19!H128)/12</f>
        <v>196.59745762711808</v>
      </c>
    </row>
    <row r="119" spans="1:3" x14ac:dyDescent="0.2">
      <c r="A119">
        <v>119</v>
      </c>
      <c r="B119">
        <f>(Sheet1!D129+Sheet3!D129+Sheet4!D129+Sheet5!D129+Sheet6!D129+Sheet7!D129+Sheet8!D129+Sheet10!D129+Sheet13!D129+Sheet14!D129+Sheet18!D129+Sheet19!D129)/12</f>
        <v>2305.6666666666665</v>
      </c>
      <c r="C119">
        <f>(Sheet1!H129+Sheet3!H129+Sheet4!H129+Sheet5!H129+Sheet6!H129+Sheet7!H129+Sheet8!H129+Sheet10!H129+Sheet13!H129+Sheet14!H129+Sheet18!H129+Sheet19!H129)/12</f>
        <v>196.19817927170814</v>
      </c>
    </row>
    <row r="120" spans="1:3" x14ac:dyDescent="0.2">
      <c r="A120">
        <v>120</v>
      </c>
      <c r="B120">
        <f>(Sheet1!D130+Sheet3!D130+Sheet4!D130+Sheet5!D130+Sheet6!D130+Sheet7!D130+Sheet8!D130+Sheet10!D130+Sheet13!D130+Sheet14!D130+Sheet18!D130+Sheet19!D130)/12</f>
        <v>2314.5833333333335</v>
      </c>
      <c r="C120">
        <f>(Sheet1!H130+Sheet3!H130+Sheet4!H130+Sheet5!H130+Sheet6!H130+Sheet7!H130+Sheet8!H130+Sheet10!H130+Sheet13!H130+Sheet14!H130+Sheet18!H130+Sheet19!H130)/12</f>
        <v>196.0513888888886</v>
      </c>
    </row>
    <row r="121" spans="1:3" x14ac:dyDescent="0.2">
      <c r="A121">
        <v>121</v>
      </c>
      <c r="B121">
        <f>(Sheet1!D131+Sheet3!D131+Sheet4!D131+Sheet5!D131+Sheet6!D131+Sheet7!D131+Sheet8!D131+Sheet10!D131+Sheet13!D131+Sheet14!D131+Sheet18!D131+Sheet19!D131)/12</f>
        <v>2326.3333333333335</v>
      </c>
      <c r="C121">
        <f>(Sheet1!H131+Sheet3!H131+Sheet4!H131+Sheet5!H131+Sheet6!H131+Sheet7!H131+Sheet8!H131+Sheet10!H131+Sheet13!H131+Sheet14!H131+Sheet18!H131+Sheet19!H131)/12</f>
        <v>196.40977961432466</v>
      </c>
    </row>
    <row r="122" spans="1:3" x14ac:dyDescent="0.2">
      <c r="A122">
        <v>122</v>
      </c>
      <c r="B122">
        <f>(Sheet1!D132+Sheet3!D132+Sheet4!D132+Sheet5!D132+Sheet6!D132+Sheet7!D132+Sheet8!D132+Sheet10!D132+Sheet13!D132+Sheet14!D132+Sheet18!D132+Sheet19!D132)/12</f>
        <v>2335.5833333333335</v>
      </c>
      <c r="C122">
        <f>(Sheet1!H132+Sheet3!H132+Sheet4!H132+Sheet5!H132+Sheet6!H132+Sheet7!H132+Sheet8!H132+Sheet10!H132+Sheet13!H132+Sheet14!H132+Sheet18!H132+Sheet19!H132)/12</f>
        <v>196.45969945355137</v>
      </c>
    </row>
    <row r="123" spans="1:3" x14ac:dyDescent="0.2">
      <c r="A123">
        <v>123</v>
      </c>
      <c r="B123">
        <f>(Sheet1!D133+Sheet3!D133+Sheet4!D133+Sheet5!D133+Sheet6!D133+Sheet7!D133+Sheet8!D133+Sheet10!D133+Sheet13!D133+Sheet14!D133+Sheet18!D133+Sheet19!D133)/12</f>
        <v>2346.4166666666665</v>
      </c>
      <c r="C123">
        <f>(Sheet1!H133+Sheet3!H133+Sheet4!H133+Sheet5!H133+Sheet6!H133+Sheet7!H133+Sheet8!H133+Sheet10!H133+Sheet13!H133+Sheet14!H133+Sheet18!H133+Sheet19!H133)/12</f>
        <v>196.33604336043308</v>
      </c>
    </row>
    <row r="124" spans="1:3" x14ac:dyDescent="0.2">
      <c r="A124">
        <v>124</v>
      </c>
      <c r="B124">
        <f>(Sheet1!D134+Sheet3!D134+Sheet4!D134+Sheet5!D134+Sheet6!D134+Sheet7!D134+Sheet8!D134+Sheet10!D134+Sheet13!D134+Sheet14!D134+Sheet18!D134+Sheet19!D134)/12</f>
        <v>2354.3333333333335</v>
      </c>
      <c r="C124">
        <f>(Sheet1!H134+Sheet3!H134+Sheet4!H134+Sheet5!H134+Sheet6!H134+Sheet7!H134+Sheet8!H134+Sheet10!H134+Sheet13!H134+Sheet14!H134+Sheet18!H134+Sheet19!H134)/12</f>
        <v>196.07728494623609</v>
      </c>
    </row>
    <row r="125" spans="1:3" x14ac:dyDescent="0.2">
      <c r="A125">
        <v>125</v>
      </c>
      <c r="B125">
        <f>(Sheet1!D135+Sheet3!D135+Sheet4!D135+Sheet5!D135+Sheet6!D135+Sheet7!D135+Sheet8!D135+Sheet10!D135+Sheet13!D135+Sheet14!D135+Sheet18!D135+Sheet19!D135)/12</f>
        <v>2361.25</v>
      </c>
      <c r="C125">
        <f>(Sheet1!H135+Sheet3!H135+Sheet4!H135+Sheet5!H135+Sheet6!H135+Sheet7!H135+Sheet8!H135+Sheet10!H135+Sheet13!H135+Sheet14!H135+Sheet18!H135+Sheet19!H135)/12</f>
        <v>196.07866666666663</v>
      </c>
    </row>
    <row r="126" spans="1:3" x14ac:dyDescent="0.2">
      <c r="A126">
        <v>126</v>
      </c>
      <c r="B126">
        <f>(Sheet1!D136+Sheet3!D136+Sheet4!D136+Sheet5!D136+Sheet6!D136+Sheet7!D136+Sheet8!D136+Sheet10!D136+Sheet13!D136+Sheet14!D136+Sheet18!D136+Sheet19!D136)/12</f>
        <v>2368.5</v>
      </c>
      <c r="C126">
        <f>(Sheet1!H136+Sheet3!H136+Sheet4!H136+Sheet5!H136+Sheet6!H136+Sheet7!H136+Sheet8!H136+Sheet10!H136+Sheet13!H136+Sheet14!H136+Sheet18!H136+Sheet19!H136)/12</f>
        <v>196.16865079365024</v>
      </c>
    </row>
    <row r="127" spans="1:3" x14ac:dyDescent="0.2">
      <c r="A127">
        <v>127</v>
      </c>
      <c r="B127">
        <f>(Sheet1!D137+Sheet3!D137+Sheet4!D137+Sheet5!D137+Sheet6!D137+Sheet7!D137+Sheet8!D137+Sheet10!D137+Sheet13!D137+Sheet14!D137+Sheet18!D137+Sheet19!D137)/12</f>
        <v>2376.25</v>
      </c>
      <c r="C127">
        <f>(Sheet1!H137+Sheet3!H137+Sheet4!H137+Sheet5!H137+Sheet6!H137+Sheet7!H137+Sheet8!H137+Sheet10!H137+Sheet13!H137+Sheet14!H137+Sheet18!H137+Sheet19!H137)/12</f>
        <v>195.93438320209927</v>
      </c>
    </row>
    <row r="128" spans="1:3" x14ac:dyDescent="0.2">
      <c r="A128">
        <v>128</v>
      </c>
      <c r="B128">
        <f>(Sheet1!D138+Sheet3!D138+Sheet4!D138+Sheet5!D138+Sheet6!D138+Sheet7!D138+Sheet8!D138+Sheet10!D138+Sheet13!D138+Sheet14!D138+Sheet18!D138+Sheet19!D138)/12</f>
        <v>2383.6666666666665</v>
      </c>
      <c r="C128">
        <f>(Sheet1!H138+Sheet3!H138+Sheet4!H138+Sheet5!H138+Sheet6!H138+Sheet7!H138+Sheet8!H138+Sheet10!H138+Sheet13!H138+Sheet14!H138+Sheet18!H138+Sheet19!H138)/12</f>
        <v>195.72005208333334</v>
      </c>
    </row>
    <row r="129" spans="1:3" x14ac:dyDescent="0.2">
      <c r="A129">
        <v>129</v>
      </c>
      <c r="B129">
        <f>(Sheet1!D139+Sheet3!D139+Sheet4!D139+Sheet5!D139+Sheet6!D139+Sheet7!D139+Sheet8!D139+Sheet10!D139+Sheet13!D139+Sheet14!D139+Sheet18!D139+Sheet19!D139)/12</f>
        <v>2391.25</v>
      </c>
      <c r="C129">
        <f>(Sheet1!H139+Sheet3!H139+Sheet4!H139+Sheet5!H139+Sheet6!H139+Sheet7!H139+Sheet8!H139+Sheet10!H139+Sheet13!H139+Sheet14!H139+Sheet18!H139+Sheet19!H139)/12</f>
        <v>195.47868217054233</v>
      </c>
    </row>
    <row r="130" spans="1:3" x14ac:dyDescent="0.2">
      <c r="A130">
        <v>130</v>
      </c>
      <c r="B130">
        <f>(Sheet1!D140+Sheet3!D140+Sheet4!D140+Sheet5!D140+Sheet6!D140+Sheet7!D140+Sheet8!D140+Sheet10!D140+Sheet13!D140+Sheet14!D140+Sheet18!D140+Sheet19!D140)/12</f>
        <v>2397.5</v>
      </c>
      <c r="C130">
        <f>(Sheet1!H140+Sheet3!H140+Sheet4!H140+Sheet5!H140+Sheet6!H140+Sheet7!H140+Sheet8!H140+Sheet10!H140+Sheet13!H140+Sheet14!H140+Sheet18!H140+Sheet19!H140)/12</f>
        <v>195.28782051282008</v>
      </c>
    </row>
    <row r="131" spans="1:3" x14ac:dyDescent="0.2">
      <c r="A131">
        <v>131</v>
      </c>
      <c r="B131">
        <f>(Sheet1!D141+Sheet3!D141+Sheet4!D141+Sheet5!D141+Sheet6!D141+Sheet7!D141+Sheet8!D141+Sheet10!D141+Sheet13!D141+Sheet14!D141+Sheet18!D141+Sheet19!D141)/12</f>
        <v>2408.25</v>
      </c>
      <c r="C131">
        <f>(Sheet1!H141+Sheet3!H141+Sheet4!H141+Sheet5!H141+Sheet6!H141+Sheet7!H141+Sheet8!H141+Sheet10!H141+Sheet13!H141+Sheet14!H141+Sheet18!H141+Sheet19!H141)/12</f>
        <v>195.49618320610634</v>
      </c>
    </row>
    <row r="132" spans="1:3" x14ac:dyDescent="0.2">
      <c r="A132">
        <v>132</v>
      </c>
      <c r="B132">
        <f>(Sheet1!D142+Sheet3!D142+Sheet4!D142+Sheet5!D142+Sheet6!D142+Sheet7!D142+Sheet8!D142+Sheet10!D142+Sheet13!D142+Sheet14!D142+Sheet18!D142+Sheet19!D142)/12</f>
        <v>2415.5</v>
      </c>
      <c r="C132">
        <f>(Sheet1!H142+Sheet3!H142+Sheet4!H142+Sheet5!H142+Sheet6!H142+Sheet7!H142+Sheet8!H142+Sheet10!H142+Sheet13!H142+Sheet14!H142+Sheet18!H142+Sheet19!H142)/12</f>
        <v>195.66666666666617</v>
      </c>
    </row>
    <row r="133" spans="1:3" x14ac:dyDescent="0.2">
      <c r="A133">
        <v>133</v>
      </c>
      <c r="B133">
        <f>(Sheet1!D143+Sheet3!D143+Sheet4!D143+Sheet5!D143+Sheet6!D143+Sheet7!D143+Sheet8!D143+Sheet10!D143+Sheet13!D143+Sheet14!D143+Sheet18!D143+Sheet19!D143)/12</f>
        <v>2423.6666666666665</v>
      </c>
      <c r="C133">
        <f>(Sheet1!H143+Sheet3!H143+Sheet4!H143+Sheet5!H143+Sheet6!H143+Sheet7!H143+Sheet8!H143+Sheet10!H143+Sheet13!H143+Sheet14!H143+Sheet18!H143+Sheet19!H143)/12</f>
        <v>195.77005012531285</v>
      </c>
    </row>
    <row r="134" spans="1:3" x14ac:dyDescent="0.2">
      <c r="A134">
        <v>134</v>
      </c>
      <c r="B134">
        <f>(Sheet1!D144+Sheet3!D144+Sheet4!D144+Sheet5!D144+Sheet6!D144+Sheet7!D144+Sheet8!D144+Sheet10!D144+Sheet13!D144+Sheet14!D144+Sheet18!D144+Sheet19!D144)/12</f>
        <v>2429.4166666666665</v>
      </c>
      <c r="C134">
        <f>(Sheet1!H144+Sheet3!H144+Sheet4!H144+Sheet5!H144+Sheet6!H144+Sheet7!H144+Sheet8!H144+Sheet10!H144+Sheet13!H144+Sheet14!H144+Sheet18!H144+Sheet19!H144)/12</f>
        <v>195.84639303482535</v>
      </c>
    </row>
    <row r="135" spans="1:3" x14ac:dyDescent="0.2">
      <c r="A135">
        <v>135</v>
      </c>
      <c r="B135">
        <f>(Sheet1!D145+Sheet3!D145+Sheet4!D145+Sheet5!D145+Sheet6!D145+Sheet7!D145+Sheet8!D145+Sheet10!D145+Sheet13!D145+Sheet14!D145+Sheet18!D145+Sheet19!D145)/12</f>
        <v>2437.75</v>
      </c>
      <c r="C135">
        <f>(Sheet1!H145+Sheet3!H145+Sheet4!H145+Sheet5!H145+Sheet6!H145+Sheet7!H145+Sheet8!H145+Sheet10!H145+Sheet13!H145+Sheet14!H145+Sheet18!H145+Sheet19!H145)/12</f>
        <v>195.7135802469131</v>
      </c>
    </row>
    <row r="136" spans="1:3" x14ac:dyDescent="0.2">
      <c r="A136">
        <v>136</v>
      </c>
      <c r="B136">
        <f>(Sheet1!D146+Sheet3!D146+Sheet4!D146+Sheet5!D146+Sheet6!D146+Sheet7!D146+Sheet8!D146+Sheet10!D146+Sheet13!D146+Sheet14!D146+Sheet18!D146+Sheet19!D146)/12</f>
        <v>2445.25</v>
      </c>
      <c r="C136">
        <f>(Sheet1!H146+Sheet3!H146+Sheet4!H146+Sheet5!H146+Sheet6!H146+Sheet7!H146+Sheet8!H146+Sheet10!H146+Sheet13!H146+Sheet14!H146+Sheet18!H146+Sheet19!H146)/12</f>
        <v>195.44301470588186</v>
      </c>
    </row>
    <row r="137" spans="1:3" x14ac:dyDescent="0.2">
      <c r="A137">
        <v>137</v>
      </c>
      <c r="B137">
        <f>(Sheet1!D147+Sheet3!D147+Sheet4!D147+Sheet5!D147+Sheet6!D147+Sheet7!D147+Sheet8!D147+Sheet10!D147+Sheet13!D147+Sheet14!D147+Sheet18!D147+Sheet19!D147)/12</f>
        <v>2453.8333333333335</v>
      </c>
      <c r="C137">
        <f>(Sheet1!H147+Sheet3!H147+Sheet4!H147+Sheet5!H147+Sheet6!H147+Sheet7!H147+Sheet8!H147+Sheet10!H147+Sheet13!H147+Sheet14!H147+Sheet18!H147+Sheet19!H147)/12</f>
        <v>195.86739659367342</v>
      </c>
    </row>
    <row r="138" spans="1:3" x14ac:dyDescent="0.2">
      <c r="A138">
        <v>138</v>
      </c>
      <c r="B138">
        <f>(Sheet1!D148+Sheet3!D148+Sheet4!D148+Sheet5!D148+Sheet6!D148+Sheet7!D148+Sheet8!D148+Sheet10!D148+Sheet13!D148+Sheet14!D148+Sheet18!D148+Sheet19!D148)/12</f>
        <v>2460.3333333333335</v>
      </c>
      <c r="C138">
        <f>(Sheet1!H148+Sheet3!H148+Sheet4!H148+Sheet5!H148+Sheet6!H148+Sheet7!H148+Sheet8!H148+Sheet10!H148+Sheet13!H148+Sheet14!H148+Sheet18!H148+Sheet19!H148)/12</f>
        <v>195.7856280193231</v>
      </c>
    </row>
    <row r="139" spans="1:3" x14ac:dyDescent="0.2">
      <c r="A139">
        <v>139</v>
      </c>
      <c r="B139">
        <f>(Sheet1!D149+Sheet3!D149+Sheet4!D149+Sheet5!D149+Sheet6!D149+Sheet7!D149+Sheet8!D149+Sheet10!D149+Sheet13!D149+Sheet14!D149+Sheet18!D149+Sheet19!D149)/12</f>
        <v>2469.1666666666665</v>
      </c>
      <c r="C139">
        <f>(Sheet1!H149+Sheet3!H149+Sheet4!H149+Sheet5!H149+Sheet6!H149+Sheet7!H149+Sheet8!H149+Sheet10!H149+Sheet13!H149+Sheet14!H149+Sheet18!H149+Sheet19!H149)/12</f>
        <v>195.6055155875296</v>
      </c>
    </row>
    <row r="140" spans="1:3" x14ac:dyDescent="0.2">
      <c r="A140">
        <v>140</v>
      </c>
      <c r="B140">
        <f>(Sheet1!D150+Sheet3!D150+Sheet4!D150+Sheet5!D150+Sheet6!D150+Sheet7!D150+Sheet8!D150+Sheet10!D150+Sheet13!D150+Sheet14!D150+Sheet18!D150+Sheet19!D150)/12</f>
        <v>2480</v>
      </c>
      <c r="C140">
        <f>(Sheet1!H150+Sheet3!H150+Sheet4!H150+Sheet5!H150+Sheet6!H150+Sheet7!H150+Sheet8!H150+Sheet10!H150+Sheet13!H150+Sheet14!H150+Sheet18!H150+Sheet19!H150)/12</f>
        <v>196.09523809523765</v>
      </c>
    </row>
    <row r="141" spans="1:3" x14ac:dyDescent="0.2">
      <c r="A141">
        <v>141</v>
      </c>
      <c r="B141">
        <f>(Sheet1!D151+Sheet3!D151+Sheet4!D151+Sheet5!D151+Sheet6!D151+Sheet7!D151+Sheet8!D151+Sheet10!D151+Sheet13!D151+Sheet14!D151+Sheet18!D151+Sheet19!D151)/12</f>
        <v>2488</v>
      </c>
      <c r="C141">
        <f>(Sheet1!H151+Sheet3!H151+Sheet4!H151+Sheet5!H151+Sheet6!H151+Sheet7!H151+Sheet8!H151+Sheet10!H151+Sheet13!H151+Sheet14!H151+Sheet18!H151+Sheet19!H151)/12</f>
        <v>196.06560283687892</v>
      </c>
    </row>
    <row r="142" spans="1:3" x14ac:dyDescent="0.2">
      <c r="A142">
        <v>142</v>
      </c>
      <c r="B142">
        <f>(Sheet1!D152+Sheet3!D152+Sheet4!D152+Sheet5!D152+Sheet6!D152+Sheet7!D152+Sheet8!D152+Sheet10!D152+Sheet13!D152+Sheet14!D152+Sheet18!D152+Sheet19!D152)/12</f>
        <v>2494.0833333333335</v>
      </c>
      <c r="C142">
        <f>(Sheet1!H152+Sheet3!H152+Sheet4!H152+Sheet5!H152+Sheet6!H152+Sheet7!H152+Sheet8!H152+Sheet10!H152+Sheet13!H152+Sheet14!H152+Sheet18!H152+Sheet19!H152)/12</f>
        <v>196.06983568075066</v>
      </c>
    </row>
    <row r="143" spans="1:3" x14ac:dyDescent="0.2">
      <c r="A143">
        <v>143</v>
      </c>
      <c r="B143">
        <f>(Sheet1!D153+Sheet3!D153+Sheet4!D153+Sheet5!D153+Sheet6!D153+Sheet7!D153+Sheet8!D153+Sheet10!D153+Sheet13!D153+Sheet14!D153+Sheet18!D153+Sheet19!D153)/12</f>
        <v>2500.4166666666665</v>
      </c>
      <c r="C143">
        <f>(Sheet1!H153+Sheet3!H153+Sheet4!H153+Sheet5!H153+Sheet6!H153+Sheet7!H153+Sheet8!H153+Sheet10!H153+Sheet13!H153+Sheet14!H153+Sheet18!H153+Sheet19!H153)/12</f>
        <v>195.77039627039593</v>
      </c>
    </row>
    <row r="144" spans="1:3" x14ac:dyDescent="0.2">
      <c r="A144">
        <v>144</v>
      </c>
      <c r="B144">
        <f>(Sheet1!D154+Sheet3!D154+Sheet4!D154+Sheet5!D154+Sheet6!D154+Sheet7!D154+Sheet8!D154+Sheet10!D154+Sheet13!D154+Sheet14!D154+Sheet18!D154+Sheet19!D154)/12</f>
        <v>2506.3333333333335</v>
      </c>
      <c r="C144">
        <f>(Sheet1!H154+Sheet3!H154+Sheet4!H154+Sheet5!H154+Sheet6!H154+Sheet7!H154+Sheet8!H154+Sheet10!H154+Sheet13!H154+Sheet14!H154+Sheet18!H154+Sheet19!H154)/12</f>
        <v>195.41724537037001</v>
      </c>
    </row>
    <row r="145" spans="1:3" x14ac:dyDescent="0.2">
      <c r="A145">
        <v>145</v>
      </c>
      <c r="B145">
        <f>(Sheet1!D155+Sheet3!D155+Sheet4!D155+Sheet5!D155+Sheet6!D155+Sheet7!D155+Sheet8!D155+Sheet10!D155+Sheet13!D155+Sheet14!D155+Sheet18!D155+Sheet19!D155)/12</f>
        <v>2513.4166666666665</v>
      </c>
      <c r="C145">
        <f>(Sheet1!H155+Sheet3!H155+Sheet4!H155+Sheet5!H155+Sheet6!H155+Sheet7!H155+Sheet8!H155+Sheet10!H155+Sheet13!H155+Sheet14!H155+Sheet18!H155+Sheet19!H155)/12</f>
        <v>195.26091954022954</v>
      </c>
    </row>
    <row r="146" spans="1:3" x14ac:dyDescent="0.2">
      <c r="A146">
        <v>146</v>
      </c>
      <c r="B146">
        <f>(Sheet1!D156+Sheet3!D156+Sheet4!D156+Sheet5!D156+Sheet6!D156+Sheet7!D156+Sheet8!D156+Sheet10!D156+Sheet13!D156+Sheet14!D156+Sheet18!D156+Sheet19!D156)/12</f>
        <v>2522.75</v>
      </c>
      <c r="C146">
        <f>(Sheet1!H156+Sheet3!H156+Sheet4!H156+Sheet5!H156+Sheet6!H156+Sheet7!H156+Sheet8!H156+Sheet10!H156+Sheet13!H156+Sheet14!H156+Sheet18!H156+Sheet19!H156)/12</f>
        <v>195.36872146118665</v>
      </c>
    </row>
    <row r="147" spans="1:3" x14ac:dyDescent="0.2">
      <c r="A147">
        <v>147</v>
      </c>
      <c r="B147">
        <f>(Sheet1!D157+Sheet3!D157+Sheet4!D157+Sheet5!D157+Sheet6!D157+Sheet7!D157+Sheet8!D157+Sheet10!D157+Sheet13!D157+Sheet14!D157+Sheet18!D157+Sheet19!D157)/12</f>
        <v>2530.25</v>
      </c>
      <c r="C147">
        <f>(Sheet1!H157+Sheet3!H157+Sheet4!H157+Sheet5!H157+Sheet6!H157+Sheet7!H157+Sheet8!H157+Sheet10!H157+Sheet13!H157+Sheet14!H157+Sheet18!H157+Sheet19!H157)/12</f>
        <v>195.22562358276585</v>
      </c>
    </row>
    <row r="148" spans="1:3" x14ac:dyDescent="0.2">
      <c r="A148">
        <v>148</v>
      </c>
      <c r="B148">
        <f>(Sheet1!D158+Sheet3!D158+Sheet4!D158+Sheet5!D158+Sheet6!D158+Sheet7!D158+Sheet8!D158+Sheet10!D158+Sheet13!D158+Sheet14!D158+Sheet18!D158+Sheet19!D158)/12</f>
        <v>2539</v>
      </c>
      <c r="C148">
        <f>(Sheet1!H158+Sheet3!H158+Sheet4!H158+Sheet5!H158+Sheet6!H158+Sheet7!H158+Sheet8!H158+Sheet10!H158+Sheet13!H158+Sheet14!H158+Sheet18!H158+Sheet19!H158)/12</f>
        <v>195.46340090090041</v>
      </c>
    </row>
    <row r="149" spans="1:3" x14ac:dyDescent="0.2">
      <c r="A149">
        <v>149</v>
      </c>
      <c r="B149">
        <f>(Sheet1!D159+Sheet3!D159+Sheet4!D159+Sheet5!D159+Sheet6!D159+Sheet7!D159+Sheet8!D159+Sheet10!D159+Sheet13!D159+Sheet14!D159+Sheet18!D159+Sheet19!D159)/12</f>
        <v>2544.8333333333335</v>
      </c>
      <c r="C149">
        <f>(Sheet1!H159+Sheet3!H159+Sheet4!H159+Sheet5!H159+Sheet6!H159+Sheet7!H159+Sheet8!H159+Sheet10!H159+Sheet13!H159+Sheet14!H159+Sheet18!H159+Sheet19!H159)/12</f>
        <v>195.32494407158788</v>
      </c>
    </row>
    <row r="150" spans="1:3" x14ac:dyDescent="0.2">
      <c r="A150">
        <v>150</v>
      </c>
      <c r="B150">
        <f>(Sheet1!D160+Sheet3!D160+Sheet4!D160+Sheet5!D160+Sheet6!D160+Sheet7!D160+Sheet8!D160+Sheet10!D160+Sheet13!D160+Sheet14!D160+Sheet18!D160+Sheet19!D160)/12</f>
        <v>2552.0833333333335</v>
      </c>
      <c r="C150">
        <f>(Sheet1!H160+Sheet3!H160+Sheet4!H160+Sheet5!H160+Sheet6!H160+Sheet7!H160+Sheet8!H160+Sheet10!H160+Sheet13!H160+Sheet14!H160+Sheet18!H160+Sheet19!H160)/12</f>
        <v>195.46166666666645</v>
      </c>
    </row>
    <row r="151" spans="1:3" x14ac:dyDescent="0.2">
      <c r="A151">
        <v>151</v>
      </c>
      <c r="B151">
        <f>(Sheet1!D161+Sheet3!D161+Sheet4!D161+Sheet5!D161+Sheet6!D161+Sheet7!D161+Sheet8!D161+Sheet10!D161+Sheet13!D161+Sheet14!D161+Sheet18!D161+Sheet19!D161)/12</f>
        <v>2557.25</v>
      </c>
      <c r="C151">
        <f>(Sheet1!H161+Sheet3!H161+Sheet4!H161+Sheet5!H161+Sheet6!H161+Sheet7!H161+Sheet8!H161+Sheet10!H161+Sheet13!H161+Sheet14!H161+Sheet18!H161+Sheet19!H161)/12</f>
        <v>195.07395143487807</v>
      </c>
    </row>
    <row r="152" spans="1:3" x14ac:dyDescent="0.2">
      <c r="A152">
        <v>152</v>
      </c>
      <c r="B152">
        <f>(Sheet1!D162+Sheet3!D162+Sheet4!D162+Sheet5!D162+Sheet6!D162+Sheet7!D162+Sheet8!D162+Sheet10!D162+Sheet13!D162+Sheet14!D162+Sheet18!D162+Sheet19!D162)/12</f>
        <v>2563.5833333333335</v>
      </c>
      <c r="C152">
        <f>(Sheet1!H162+Sheet3!H162+Sheet4!H162+Sheet5!H162+Sheet6!H162+Sheet7!H162+Sheet8!H162+Sheet10!H162+Sheet13!H162+Sheet14!H162+Sheet18!H162+Sheet19!H162)/12</f>
        <v>194.94901315789434</v>
      </c>
    </row>
    <row r="153" spans="1:3" x14ac:dyDescent="0.2">
      <c r="A153">
        <v>153</v>
      </c>
      <c r="B153">
        <f>(Sheet1!D163+Sheet3!D163+Sheet4!D163+Sheet5!D163+Sheet6!D163+Sheet7!D163+Sheet8!D163+Sheet10!D163+Sheet13!D163+Sheet14!D163+Sheet18!D163+Sheet19!D163)/12</f>
        <v>2570.0833333333335</v>
      </c>
      <c r="C153">
        <f>(Sheet1!H163+Sheet3!H163+Sheet4!H163+Sheet5!H163+Sheet6!H163+Sheet7!H163+Sheet8!H163+Sheet10!H163+Sheet13!H163+Sheet14!H163+Sheet18!H163+Sheet19!H163)/12</f>
        <v>194.97875816993417</v>
      </c>
    </row>
    <row r="154" spans="1:3" x14ac:dyDescent="0.2">
      <c r="A154">
        <v>154</v>
      </c>
      <c r="B154">
        <f>(Sheet1!D164+Sheet3!D164+Sheet4!D164+Sheet5!D164+Sheet6!D164+Sheet7!D164+Sheet8!D164+Sheet10!D164+Sheet13!D164+Sheet14!D164+Sheet18!D164+Sheet19!D164)/12</f>
        <v>2575.3333333333335</v>
      </c>
      <c r="C154">
        <f>(Sheet1!H164+Sheet3!H164+Sheet4!H164+Sheet5!H164+Sheet6!H164+Sheet7!H164+Sheet8!H164+Sheet10!H164+Sheet13!H164+Sheet14!H164+Sheet18!H164+Sheet19!H164)/12</f>
        <v>194.73971861471827</v>
      </c>
    </row>
    <row r="155" spans="1:3" x14ac:dyDescent="0.2">
      <c r="A155">
        <v>155</v>
      </c>
      <c r="B155">
        <f>(Sheet1!D165+Sheet3!D165+Sheet4!D165+Sheet5!D165+Sheet6!D165+Sheet7!D165+Sheet8!D165+Sheet10!D165+Sheet13!D165+Sheet14!D165+Sheet18!D165+Sheet19!D165)/12</f>
        <v>2583.6666666666665</v>
      </c>
      <c r="C155">
        <f>(Sheet1!H165+Sheet3!H165+Sheet4!H165+Sheet5!H165+Sheet6!H165+Sheet7!H165+Sheet8!H165+Sheet10!H165+Sheet13!H165+Sheet14!H165+Sheet18!H165+Sheet19!H165)/12</f>
        <v>194.88817204301026</v>
      </c>
    </row>
    <row r="156" spans="1:3" x14ac:dyDescent="0.2">
      <c r="A156">
        <v>156</v>
      </c>
      <c r="B156">
        <f>(Sheet1!D166+Sheet3!D166+Sheet4!D166+Sheet5!D166+Sheet6!D166+Sheet7!D166+Sheet8!D166+Sheet10!D166+Sheet13!D166+Sheet14!D166+Sheet18!D166+Sheet19!D166)/12</f>
        <v>2590.6666666666665</v>
      </c>
      <c r="C156">
        <f>(Sheet1!H166+Sheet3!H166+Sheet4!H166+Sheet5!H166+Sheet6!H166+Sheet7!H166+Sheet8!H166+Sheet10!H166+Sheet13!H166+Sheet14!H166+Sheet18!H166+Sheet19!H166)/12</f>
        <v>194.94017094017033</v>
      </c>
    </row>
    <row r="157" spans="1:3" x14ac:dyDescent="0.2">
      <c r="A157">
        <v>157</v>
      </c>
      <c r="B157">
        <f>(Sheet1!D167+Sheet3!D167+Sheet4!D167+Sheet5!D167+Sheet6!D167+Sheet7!D167+Sheet8!D167+Sheet10!D167+Sheet13!D167+Sheet14!D167+Sheet18!D167+Sheet19!D167)/12</f>
        <v>2598.4166666666665</v>
      </c>
      <c r="C157">
        <f>(Sheet1!H167+Sheet3!H167+Sheet4!H167+Sheet5!H167+Sheet6!H167+Sheet7!H167+Sheet8!H167+Sheet10!H167+Sheet13!H167+Sheet14!H167+Sheet18!H167+Sheet19!H167)/12</f>
        <v>194.91348195329041</v>
      </c>
    </row>
    <row r="158" spans="1:3" x14ac:dyDescent="0.2">
      <c r="A158">
        <v>158</v>
      </c>
      <c r="B158">
        <f>(Sheet1!D168+Sheet3!D168+Sheet4!D168+Sheet5!D168+Sheet6!D168+Sheet7!D168+Sheet8!D168+Sheet10!D168+Sheet13!D168+Sheet14!D168+Sheet18!D168+Sheet19!D168)/12</f>
        <v>2606.8333333333335</v>
      </c>
      <c r="C158">
        <f>(Sheet1!H168+Sheet3!H168+Sheet4!H168+Sheet5!H168+Sheet6!H168+Sheet7!H168+Sheet8!H168+Sheet10!H168+Sheet13!H168+Sheet14!H168+Sheet18!H168+Sheet19!H168)/12</f>
        <v>194.80907172995731</v>
      </c>
    </row>
    <row r="159" spans="1:3" x14ac:dyDescent="0.2">
      <c r="A159">
        <v>159</v>
      </c>
      <c r="B159">
        <f>(Sheet1!D169+Sheet3!D169+Sheet4!D169+Sheet5!D169+Sheet6!D169+Sheet7!D169+Sheet8!D169+Sheet10!D169+Sheet13!D169+Sheet14!D169+Sheet18!D169+Sheet19!D169)/12</f>
        <v>2616.0833333333335</v>
      </c>
      <c r="C159">
        <f>(Sheet1!H169+Sheet3!H169+Sheet4!H169+Sheet5!H169+Sheet6!H169+Sheet7!H169+Sheet8!H169+Sheet10!H169+Sheet13!H169+Sheet14!H169+Sheet18!H169+Sheet19!H169)/12</f>
        <v>194.71331236897231</v>
      </c>
    </row>
    <row r="160" spans="1:3" x14ac:dyDescent="0.2">
      <c r="A160">
        <v>160</v>
      </c>
      <c r="B160">
        <f>(Sheet1!D170+Sheet3!D170+Sheet4!D170+Sheet5!D170+Sheet6!D170+Sheet7!D170+Sheet8!D170+Sheet10!D170+Sheet13!D170+Sheet14!D170+Sheet18!D170+Sheet19!D170)/12</f>
        <v>2626.1666666666665</v>
      </c>
      <c r="C160">
        <f>(Sheet1!H170+Sheet3!H170+Sheet4!H170+Sheet5!H170+Sheet6!H170+Sheet7!H170+Sheet8!H170+Sheet10!H170+Sheet13!H170+Sheet14!H170+Sheet18!H170+Sheet19!H170)/12</f>
        <v>194.77968750000002</v>
      </c>
    </row>
    <row r="161" spans="1:3" x14ac:dyDescent="0.2">
      <c r="A161">
        <v>161</v>
      </c>
      <c r="B161">
        <f>(Sheet1!D171+Sheet3!D171+Sheet4!D171+Sheet5!D171+Sheet6!D171+Sheet7!D171+Sheet8!D171+Sheet10!D171+Sheet13!D171+Sheet14!D171+Sheet18!D171+Sheet19!D171)/12</f>
        <v>2633.1666666666665</v>
      </c>
      <c r="C161">
        <f>(Sheet1!H171+Sheet3!H171+Sheet4!H171+Sheet5!H171+Sheet6!H171+Sheet7!H171+Sheet8!H171+Sheet10!H171+Sheet13!H171+Sheet14!H171+Sheet18!H171+Sheet19!H171)/12</f>
        <v>194.4777432712211</v>
      </c>
    </row>
    <row r="162" spans="1:3" x14ac:dyDescent="0.2">
      <c r="A162">
        <v>162</v>
      </c>
      <c r="B162">
        <f>(Sheet1!D172+Sheet3!D172+Sheet4!D172+Sheet5!D172+Sheet6!D172+Sheet7!D172+Sheet8!D172+Sheet10!D172+Sheet13!D172+Sheet14!D172+Sheet18!D172+Sheet19!D172)/12</f>
        <v>2639.1666666666665</v>
      </c>
      <c r="C162">
        <f>(Sheet1!H172+Sheet3!H172+Sheet4!H172+Sheet5!H172+Sheet6!H172+Sheet7!H172+Sheet8!H172+Sheet10!H172+Sheet13!H172+Sheet14!H172+Sheet18!H172+Sheet19!H172)/12</f>
        <v>194.28960905349746</v>
      </c>
    </row>
    <row r="163" spans="1:3" x14ac:dyDescent="0.2">
      <c r="A163">
        <v>163</v>
      </c>
      <c r="B163">
        <f>(Sheet1!D173+Sheet3!D173+Sheet4!D173+Sheet5!D173+Sheet6!D173+Sheet7!D173+Sheet8!D173+Sheet10!D173+Sheet13!D173+Sheet14!D173+Sheet18!D173+Sheet19!D173)/12</f>
        <v>2645.8333333333335</v>
      </c>
      <c r="C163">
        <f>(Sheet1!H173+Sheet3!H173+Sheet4!H173+Sheet5!H173+Sheet6!H173+Sheet7!H173+Sheet8!H173+Sheet10!H173+Sheet13!H173+Sheet14!H173+Sheet18!H173+Sheet19!H173)/12</f>
        <v>194.31288343558234</v>
      </c>
    </row>
    <row r="164" spans="1:3" x14ac:dyDescent="0.2">
      <c r="A164">
        <v>164</v>
      </c>
      <c r="B164">
        <f>(Sheet1!D174+Sheet3!D174+Sheet4!D174+Sheet5!D174+Sheet6!D174+Sheet7!D174+Sheet8!D174+Sheet10!D174+Sheet13!D174+Sheet14!D174+Sheet18!D174+Sheet19!D174)/12</f>
        <v>2651.25</v>
      </c>
      <c r="C164">
        <f>(Sheet1!H174+Sheet3!H174+Sheet4!H174+Sheet5!H174+Sheet6!H174+Sheet7!H174+Sheet8!H174+Sheet10!H174+Sheet13!H174+Sheet14!H174+Sheet18!H174+Sheet19!H174)/12</f>
        <v>194.05436991869865</v>
      </c>
    </row>
    <row r="165" spans="1:3" x14ac:dyDescent="0.2">
      <c r="A165">
        <v>165</v>
      </c>
      <c r="B165">
        <f>(Sheet1!D175+Sheet3!D175+Sheet4!D175+Sheet5!D175+Sheet6!D175+Sheet7!D175+Sheet8!D175+Sheet10!D175+Sheet13!D175+Sheet14!D175+Sheet18!D175+Sheet19!D175)/12</f>
        <v>2657.0833333333335</v>
      </c>
      <c r="C165">
        <f>(Sheet1!H175+Sheet3!H175+Sheet4!H175+Sheet5!H175+Sheet6!H175+Sheet7!H175+Sheet8!H175+Sheet10!H175+Sheet13!H175+Sheet14!H175+Sheet18!H175+Sheet19!H175)/12</f>
        <v>193.87323232323195</v>
      </c>
    </row>
    <row r="166" spans="1:3" x14ac:dyDescent="0.2">
      <c r="A166">
        <v>166</v>
      </c>
      <c r="B166">
        <f>(Sheet1!D176+Sheet3!D176+Sheet4!D176+Sheet5!D176+Sheet6!D176+Sheet7!D176+Sheet8!D176+Sheet10!D176+Sheet13!D176+Sheet14!D176+Sheet18!D176+Sheet19!D176)/12</f>
        <v>2662.4166666666665</v>
      </c>
      <c r="C166">
        <f>(Sheet1!H176+Sheet3!H176+Sheet4!H176+Sheet5!H176+Sheet6!H176+Sheet7!H176+Sheet8!H176+Sheet10!H176+Sheet13!H176+Sheet14!H176+Sheet18!H176+Sheet19!H176)/12</f>
        <v>193.59939759036095</v>
      </c>
    </row>
    <row r="167" spans="1:3" x14ac:dyDescent="0.2">
      <c r="A167">
        <v>167</v>
      </c>
      <c r="B167">
        <f>(Sheet1!D177+Sheet3!D177+Sheet4!D177+Sheet5!D177+Sheet6!D177+Sheet7!D177+Sheet8!D177+Sheet10!D177+Sheet13!D177+Sheet14!D177+Sheet18!D177+Sheet19!D177)/12</f>
        <v>2667.5</v>
      </c>
      <c r="C167">
        <f>(Sheet1!H177+Sheet3!H177+Sheet4!H177+Sheet5!H177+Sheet6!H177+Sheet7!H177+Sheet8!H177+Sheet10!H177+Sheet13!H177+Sheet14!H177+Sheet18!H177+Sheet19!H177)/12</f>
        <v>193.24401197604735</v>
      </c>
    </row>
    <row r="168" spans="1:3" x14ac:dyDescent="0.2">
      <c r="A168">
        <v>168</v>
      </c>
      <c r="B168">
        <f>(Sheet1!D178+Sheet3!D178+Sheet4!D178+Sheet5!D178+Sheet6!D178+Sheet7!D178+Sheet8!D178+Sheet10!D178+Sheet13!D178+Sheet14!D178+Sheet18!D178+Sheet19!D178)/12</f>
        <v>2673.5</v>
      </c>
      <c r="C168">
        <f>(Sheet1!H178+Sheet3!H178+Sheet4!H178+Sheet5!H178+Sheet6!H178+Sheet7!H178+Sheet8!H178+Sheet10!H178+Sheet13!H178+Sheet14!H178+Sheet18!H178+Sheet19!H178)/12</f>
        <v>192.91815476190433</v>
      </c>
    </row>
    <row r="169" spans="1:3" x14ac:dyDescent="0.2">
      <c r="A169">
        <v>169</v>
      </c>
      <c r="B169">
        <f>(Sheet1!D179+Sheet3!D179+Sheet4!D179+Sheet5!D179+Sheet6!D179+Sheet7!D179+Sheet8!D179+Sheet10!D179+Sheet13!D179+Sheet14!D179+Sheet18!D179+Sheet19!D179)/12</f>
        <v>2681.3333333333335</v>
      </c>
      <c r="C169">
        <f>(Sheet1!H179+Sheet3!H179+Sheet4!H179+Sheet5!H179+Sheet6!H179+Sheet7!H179+Sheet8!H179+Sheet10!H179+Sheet13!H179+Sheet14!H179+Sheet18!H179+Sheet19!H179)/12</f>
        <v>192.65483234713955</v>
      </c>
    </row>
    <row r="170" spans="1:3" x14ac:dyDescent="0.2">
      <c r="A170">
        <v>170</v>
      </c>
      <c r="B170">
        <f>(Sheet1!D180+Sheet3!D180+Sheet4!D180+Sheet5!D180+Sheet6!D180+Sheet7!D180+Sheet8!D180+Sheet10!D180+Sheet13!D180+Sheet14!D180+Sheet18!D180+Sheet19!D180)/12</f>
        <v>2689.3333333333335</v>
      </c>
      <c r="C170">
        <f>(Sheet1!H180+Sheet3!H180+Sheet4!H180+Sheet5!H180+Sheet6!H180+Sheet7!H180+Sheet8!H180+Sheet10!H180+Sheet13!H180+Sheet14!H180+Sheet18!H180+Sheet19!H180)/12</f>
        <v>192.38431372548976</v>
      </c>
    </row>
    <row r="171" spans="1:3" x14ac:dyDescent="0.2">
      <c r="A171">
        <v>171</v>
      </c>
      <c r="B171">
        <f>(Sheet1!D181+Sheet3!D181+Sheet4!D181+Sheet5!D181+Sheet6!D181+Sheet7!D181+Sheet8!D181+Sheet10!D181+Sheet13!D181+Sheet14!D181+Sheet18!D181+Sheet19!D181)/12</f>
        <v>2698.1666666666665</v>
      </c>
      <c r="C171">
        <f>(Sheet1!H181+Sheet3!H181+Sheet4!H181+Sheet5!H181+Sheet6!H181+Sheet7!H181+Sheet8!H181+Sheet10!H181+Sheet13!H181+Sheet14!H181+Sheet18!H181+Sheet19!H181)/12</f>
        <v>192.45175438596451</v>
      </c>
    </row>
    <row r="172" spans="1:3" x14ac:dyDescent="0.2">
      <c r="A172">
        <v>172</v>
      </c>
      <c r="B172">
        <f>(Sheet1!D182+Sheet3!D182+Sheet4!D182+Sheet5!D182+Sheet6!D182+Sheet7!D182+Sheet8!D182+Sheet10!D182+Sheet13!D182+Sheet14!D182+Sheet18!D182+Sheet19!D182)/12</f>
        <v>2705.5833333333335</v>
      </c>
      <c r="C172">
        <f>(Sheet1!H182+Sheet3!H182+Sheet4!H182+Sheet5!H182+Sheet6!H182+Sheet7!H182+Sheet8!H182+Sheet10!H182+Sheet13!H182+Sheet14!H182+Sheet18!H182+Sheet19!H182)/12</f>
        <v>192.23255813953435</v>
      </c>
    </row>
    <row r="173" spans="1:3" x14ac:dyDescent="0.2">
      <c r="A173">
        <v>173</v>
      </c>
      <c r="B173">
        <f>(Sheet1!D183+Sheet3!D183+Sheet4!D183+Sheet5!D183+Sheet6!D183+Sheet7!D183+Sheet8!D183+Sheet10!D183+Sheet13!D183+Sheet14!D183+Sheet18!D183+Sheet19!D183)/12</f>
        <v>2712.0833333333335</v>
      </c>
      <c r="C173">
        <f>(Sheet1!H183+Sheet3!H183+Sheet4!H183+Sheet5!H183+Sheet6!H183+Sheet7!H183+Sheet8!H183+Sheet10!H183+Sheet13!H183+Sheet14!H183+Sheet18!H183+Sheet19!H183)/12</f>
        <v>191.93497109826544</v>
      </c>
    </row>
    <row r="174" spans="1:3" x14ac:dyDescent="0.2">
      <c r="A174">
        <v>174</v>
      </c>
      <c r="B174">
        <f>(Sheet1!D184+Sheet3!D184+Sheet4!D184+Sheet5!D184+Sheet6!D184+Sheet7!D184+Sheet8!D184+Sheet10!D184+Sheet13!D184+Sheet14!D184+Sheet18!D184+Sheet19!D184)/12</f>
        <v>2721.1666666666665</v>
      </c>
      <c r="C174">
        <f>(Sheet1!H184+Sheet3!H184+Sheet4!H184+Sheet5!H184+Sheet6!H184+Sheet7!H184+Sheet8!H184+Sheet10!H184+Sheet13!H184+Sheet14!H184+Sheet18!H184+Sheet19!H184)/12</f>
        <v>191.88697318007632</v>
      </c>
    </row>
    <row r="175" spans="1:3" x14ac:dyDescent="0.2">
      <c r="A175">
        <v>175</v>
      </c>
      <c r="B175">
        <f>(Sheet1!D185+Sheet3!D185+Sheet4!D185+Sheet5!D185+Sheet6!D185+Sheet7!D185+Sheet8!D185+Sheet10!D185+Sheet13!D185+Sheet14!D185+Sheet18!D185+Sheet19!D185)/12</f>
        <v>2729.25</v>
      </c>
      <c r="C175">
        <f>(Sheet1!H185+Sheet3!H185+Sheet4!H185+Sheet5!H185+Sheet6!H185+Sheet7!H185+Sheet8!H185+Sheet10!H185+Sheet13!H185+Sheet14!H185+Sheet18!H185+Sheet19!H185)/12</f>
        <v>192.05761904761866</v>
      </c>
    </row>
    <row r="176" spans="1:3" x14ac:dyDescent="0.2">
      <c r="A176">
        <v>176</v>
      </c>
      <c r="B176">
        <f>(Sheet1!D186+Sheet3!D186+Sheet4!D186+Sheet5!D186+Sheet6!D186+Sheet7!D186+Sheet8!D186+Sheet10!D186+Sheet13!D186+Sheet14!D186+Sheet18!D186+Sheet19!D186)/12</f>
        <v>2734.1666666666665</v>
      </c>
      <c r="C176">
        <f>(Sheet1!H186+Sheet3!H186+Sheet4!H186+Sheet5!H186+Sheet6!H186+Sheet7!H186+Sheet8!H186+Sheet10!H186+Sheet13!H186+Sheet14!H186+Sheet18!H186+Sheet19!H186)/12</f>
        <v>191.71638257575714</v>
      </c>
    </row>
    <row r="177" spans="1:3" x14ac:dyDescent="0.2">
      <c r="A177">
        <v>177</v>
      </c>
      <c r="B177">
        <f>(Sheet1!D187+Sheet3!D187+Sheet4!D187+Sheet5!D187+Sheet6!D187+Sheet7!D187+Sheet8!D187+Sheet10!D187+Sheet13!D187+Sheet14!D187+Sheet18!D187+Sheet19!D187)/12</f>
        <v>2742</v>
      </c>
      <c r="C177">
        <f>(Sheet1!H187+Sheet3!H187+Sheet4!H187+Sheet5!H187+Sheet6!H187+Sheet7!H187+Sheet8!H187+Sheet10!H187+Sheet13!H187+Sheet14!H187+Sheet18!H187+Sheet19!H187)/12</f>
        <v>191.99199623352138</v>
      </c>
    </row>
    <row r="178" spans="1:3" x14ac:dyDescent="0.2">
      <c r="A178">
        <v>178</v>
      </c>
      <c r="B178">
        <f>(Sheet1!D188+Sheet3!D188+Sheet4!D188+Sheet5!D188+Sheet6!D188+Sheet7!D188+Sheet8!D188+Sheet10!D188+Sheet13!D188+Sheet14!D188+Sheet18!D188+Sheet19!D188)/12</f>
        <v>2748.0833333333335</v>
      </c>
      <c r="C178">
        <f>(Sheet1!H188+Sheet3!H188+Sheet4!H188+Sheet5!H188+Sheet6!H188+Sheet7!H188+Sheet8!H188+Sheet10!H188+Sheet13!H188+Sheet14!H188+Sheet18!H188+Sheet19!H188)/12</f>
        <v>192.02528089887593</v>
      </c>
    </row>
    <row r="179" spans="1:3" x14ac:dyDescent="0.2">
      <c r="A179">
        <v>179</v>
      </c>
      <c r="B179">
        <f>(Sheet1!D189+Sheet3!D189+Sheet4!D189+Sheet5!D189+Sheet6!D189+Sheet7!D189+Sheet8!D189+Sheet10!D189+Sheet13!D189+Sheet14!D189+Sheet18!D189+Sheet19!D189)/12</f>
        <v>2755.5833333333335</v>
      </c>
      <c r="C179">
        <f>(Sheet1!H189+Sheet3!H189+Sheet4!H189+Sheet5!H189+Sheet6!H189+Sheet7!H189+Sheet8!H189+Sheet10!H189+Sheet13!H189+Sheet14!H189+Sheet18!H189+Sheet19!H189)/12</f>
        <v>192.1168528864055</v>
      </c>
    </row>
    <row r="180" spans="1:3" x14ac:dyDescent="0.2">
      <c r="A180">
        <v>180</v>
      </c>
      <c r="B180">
        <f>(Sheet1!D190+Sheet3!D190+Sheet4!D190+Sheet5!D190+Sheet6!D190+Sheet7!D190+Sheet8!D190+Sheet10!D190+Sheet13!D190+Sheet14!D190+Sheet18!D190+Sheet19!D190)/12</f>
        <v>2763.5</v>
      </c>
      <c r="C180">
        <f>(Sheet1!H190+Sheet3!H190+Sheet4!H190+Sheet5!H190+Sheet6!H190+Sheet7!H190+Sheet8!H190+Sheet10!H190+Sheet13!H190+Sheet14!H190+Sheet18!H190+Sheet19!H190)/12</f>
        <v>192.50601851851812</v>
      </c>
    </row>
    <row r="181" spans="1:3" x14ac:dyDescent="0.2">
      <c r="A181">
        <v>181</v>
      </c>
      <c r="B181">
        <f>(Sheet1!D191+Sheet3!D191+Sheet4!D191+Sheet5!D191+Sheet6!D191+Sheet7!D191+Sheet8!D191+Sheet10!D191+Sheet13!D191+Sheet14!D191+Sheet18!D191+Sheet19!D191)/12</f>
        <v>2768.9166666666665</v>
      </c>
      <c r="C181">
        <f>(Sheet1!H191+Sheet3!H191+Sheet4!H191+Sheet5!H191+Sheet6!H191+Sheet7!H191+Sheet8!H191+Sheet10!H191+Sheet13!H191+Sheet14!H191+Sheet18!H191+Sheet19!H191)/12</f>
        <v>192.23250460405106</v>
      </c>
    </row>
    <row r="182" spans="1:3" x14ac:dyDescent="0.2">
      <c r="A182">
        <v>182</v>
      </c>
      <c r="B182">
        <f>(Sheet1!D192+Sheet3!D192+Sheet4!D192+Sheet5!D192+Sheet6!D192+Sheet7!D192+Sheet8!D192+Sheet10!D192+Sheet13!D192+Sheet14!D192+Sheet18!D192+Sheet19!D192)/12</f>
        <v>2776.25</v>
      </c>
      <c r="C182">
        <f>(Sheet1!H192+Sheet3!H192+Sheet4!H192+Sheet5!H192+Sheet6!H192+Sheet7!H192+Sheet8!H192+Sheet10!H192+Sheet13!H192+Sheet14!H192+Sheet18!H192+Sheet19!H192)/12</f>
        <v>192.1208791208787</v>
      </c>
    </row>
    <row r="183" spans="1:3" x14ac:dyDescent="0.2">
      <c r="A183">
        <v>183</v>
      </c>
      <c r="B183">
        <f>(Sheet1!D193+Sheet3!D193+Sheet4!D193+Sheet5!D193+Sheet6!D193+Sheet7!D193+Sheet8!D193+Sheet10!D193+Sheet13!D193+Sheet14!D193+Sheet18!D193+Sheet19!D193)/12</f>
        <v>2783.25</v>
      </c>
      <c r="C183">
        <f>(Sheet1!H193+Sheet3!H193+Sheet4!H193+Sheet5!H193+Sheet6!H193+Sheet7!H193+Sheet8!H193+Sheet10!H193+Sheet13!H193+Sheet14!H193+Sheet18!H193+Sheet19!H193)/12</f>
        <v>192.08287795992672</v>
      </c>
    </row>
    <row r="184" spans="1:3" x14ac:dyDescent="0.2">
      <c r="A184">
        <v>184</v>
      </c>
      <c r="B184">
        <f>(Sheet1!D194+Sheet3!D194+Sheet4!D194+Sheet5!D194+Sheet6!D194+Sheet7!D194+Sheet8!D194+Sheet10!D194+Sheet13!D194+Sheet14!D194+Sheet18!D194+Sheet19!D194)/12</f>
        <v>2790.1666666666665</v>
      </c>
      <c r="C184">
        <f>(Sheet1!H194+Sheet3!H194+Sheet4!H194+Sheet5!H194+Sheet6!H194+Sheet7!H194+Sheet8!H194+Sheet10!H194+Sheet13!H194+Sheet14!H194+Sheet18!H194+Sheet19!H194)/12</f>
        <v>192.17164855072409</v>
      </c>
    </row>
    <row r="185" spans="1:3" x14ac:dyDescent="0.2">
      <c r="A185">
        <v>185</v>
      </c>
      <c r="B185">
        <f>(Sheet1!D195+Sheet3!D195+Sheet4!D195+Sheet5!D195+Sheet6!D195+Sheet7!D195+Sheet8!D195+Sheet10!D195+Sheet13!D195+Sheet14!D195+Sheet18!D195+Sheet19!D195)/12</f>
        <v>2795.9166666666665</v>
      </c>
      <c r="C185">
        <f>(Sheet1!H195+Sheet3!H195+Sheet4!H195+Sheet5!H195+Sheet6!H195+Sheet7!H195+Sheet8!H195+Sheet10!H195+Sheet13!H195+Sheet14!H195+Sheet18!H195+Sheet19!H195)/12</f>
        <v>191.96801801801757</v>
      </c>
    </row>
    <row r="186" spans="1:3" x14ac:dyDescent="0.2">
      <c r="A186">
        <v>186</v>
      </c>
      <c r="B186">
        <f>(Sheet1!D196+Sheet3!D196+Sheet4!D196+Sheet5!D196+Sheet6!D196+Sheet7!D196+Sheet8!D196+Sheet10!D196+Sheet13!D196+Sheet14!D196+Sheet18!D196+Sheet19!D196)/12</f>
        <v>2802.0833333333335</v>
      </c>
      <c r="C186">
        <f>(Sheet1!H196+Sheet3!H196+Sheet4!H196+Sheet5!H196+Sheet6!H196+Sheet7!H196+Sheet8!H196+Sheet10!H196+Sheet13!H196+Sheet14!H196+Sheet18!H196+Sheet19!H196)/12</f>
        <v>192.01388888888837</v>
      </c>
    </row>
    <row r="187" spans="1:3" x14ac:dyDescent="0.2">
      <c r="A187">
        <v>187</v>
      </c>
      <c r="B187">
        <f>(Sheet1!D197+Sheet3!D197+Sheet4!D197+Sheet5!D197+Sheet6!D197+Sheet7!D197+Sheet8!D197+Sheet10!D197+Sheet13!D197+Sheet14!D197+Sheet18!D197+Sheet19!D197)/12</f>
        <v>2809.4166666666665</v>
      </c>
      <c r="C187">
        <f>(Sheet1!H197+Sheet3!H197+Sheet4!H197+Sheet5!H197+Sheet6!H197+Sheet7!H197+Sheet8!H197+Sheet10!H197+Sheet13!H197+Sheet14!H197+Sheet18!H197+Sheet19!H197)/12</f>
        <v>192.27094474153242</v>
      </c>
    </row>
    <row r="188" spans="1:3" x14ac:dyDescent="0.2">
      <c r="A188">
        <v>188</v>
      </c>
      <c r="B188">
        <f>(Sheet1!D198+Sheet3!D198+Sheet4!D198+Sheet5!D198+Sheet6!D198+Sheet7!D198+Sheet8!D198+Sheet10!D198+Sheet13!D198+Sheet14!D198+Sheet18!D198+Sheet19!D198)/12</f>
        <v>2814.0833333333335</v>
      </c>
      <c r="C188">
        <f>(Sheet1!H198+Sheet3!H198+Sheet4!H198+Sheet5!H198+Sheet6!H198+Sheet7!H198+Sheet8!H198+Sheet10!H198+Sheet13!H198+Sheet14!H198+Sheet18!H198+Sheet19!H198)/12</f>
        <v>191.96542553191458</v>
      </c>
    </row>
    <row r="189" spans="1:3" x14ac:dyDescent="0.2">
      <c r="A189">
        <v>189</v>
      </c>
      <c r="B189">
        <f>(Sheet1!D199+Sheet3!D199+Sheet4!D199+Sheet5!D199+Sheet6!D199+Sheet7!D199+Sheet8!D199+Sheet10!D199+Sheet13!D199+Sheet14!D199+Sheet18!D199+Sheet19!D199)/12</f>
        <v>2818.9166666666665</v>
      </c>
      <c r="C189">
        <f>(Sheet1!H199+Sheet3!H199+Sheet4!H199+Sheet5!H199+Sheet6!H199+Sheet7!H199+Sheet8!H199+Sheet10!H199+Sheet13!H199+Sheet14!H199+Sheet18!H199+Sheet19!H199)/12</f>
        <v>191.96296296296239</v>
      </c>
    </row>
    <row r="190" spans="1:3" x14ac:dyDescent="0.2">
      <c r="A190">
        <v>190</v>
      </c>
      <c r="B190">
        <f>(Sheet1!D200+Sheet3!D200+Sheet4!D200+Sheet5!D200+Sheet6!D200+Sheet7!D200+Sheet8!D200+Sheet10!D200+Sheet13!D200+Sheet14!D200+Sheet18!D200+Sheet19!D200)/12</f>
        <v>2826.4166666666665</v>
      </c>
      <c r="C190">
        <f>(Sheet1!H200+Sheet3!H200+Sheet4!H200+Sheet5!H200+Sheet6!H200+Sheet7!H200+Sheet8!H200+Sheet10!H200+Sheet13!H200+Sheet14!H200+Sheet18!H200+Sheet19!H200)/12</f>
        <v>191.92412280701697</v>
      </c>
    </row>
    <row r="191" spans="1:3" x14ac:dyDescent="0.2">
      <c r="A191">
        <v>191</v>
      </c>
      <c r="B191">
        <f>(Sheet1!D201+Sheet3!D201+Sheet4!D201+Sheet5!D201+Sheet6!D201+Sheet7!D201+Sheet8!D201+Sheet10!D201+Sheet13!D201+Sheet14!D201+Sheet18!D201+Sheet19!D201)/12</f>
        <v>2831.6666666666665</v>
      </c>
      <c r="C191">
        <f>(Sheet1!H201+Sheet3!H201+Sheet4!H201+Sheet5!H201+Sheet6!H201+Sheet7!H201+Sheet8!H201+Sheet10!H201+Sheet13!H201+Sheet14!H201+Sheet18!H201+Sheet19!H201)/12</f>
        <v>191.67713787085475</v>
      </c>
    </row>
    <row r="192" spans="1:3" x14ac:dyDescent="0.2">
      <c r="A192">
        <v>192</v>
      </c>
      <c r="B192">
        <f>(Sheet1!D202+Sheet3!D202+Sheet4!D202+Sheet5!D202+Sheet6!D202+Sheet7!D202+Sheet8!D202+Sheet10!D202+Sheet13!D202+Sheet14!D202+Sheet18!D202+Sheet19!D202)/12</f>
        <v>2837.6666666666665</v>
      </c>
      <c r="C192">
        <f>(Sheet1!H202+Sheet3!H202+Sheet4!H202+Sheet5!H202+Sheet6!H202+Sheet7!H202+Sheet8!H202+Sheet10!H202+Sheet13!H202+Sheet14!H202+Sheet18!H202+Sheet19!H202)/12</f>
        <v>191.38237847222194</v>
      </c>
    </row>
    <row r="193" spans="1:3" x14ac:dyDescent="0.2">
      <c r="A193">
        <v>193</v>
      </c>
      <c r="B193">
        <f>(Sheet1!D203+Sheet3!D203+Sheet4!D203+Sheet5!D203+Sheet6!D203+Sheet7!D203+Sheet8!D203+Sheet10!D203+Sheet13!D203+Sheet14!D203+Sheet18!D203+Sheet19!D203)/12</f>
        <v>2843</v>
      </c>
      <c r="C193">
        <f>(Sheet1!H203+Sheet3!H203+Sheet4!H203+Sheet5!H203+Sheet6!H203+Sheet7!H203+Sheet8!H203+Sheet10!H203+Sheet13!H203+Sheet14!H203+Sheet18!H203+Sheet19!H203)/12</f>
        <v>191.24611398963683</v>
      </c>
    </row>
    <row r="194" spans="1:3" x14ac:dyDescent="0.2">
      <c r="A194">
        <v>194</v>
      </c>
      <c r="B194">
        <f>(Sheet1!D204+Sheet3!D204+Sheet4!D204+Sheet5!D204+Sheet6!D204+Sheet7!D204+Sheet8!D204+Sheet10!D204+Sheet13!D204+Sheet14!D204+Sheet18!D204+Sheet19!D204)/12</f>
        <v>2848.8333333333335</v>
      </c>
      <c r="C194">
        <f>(Sheet1!H204+Sheet3!H204+Sheet4!H204+Sheet5!H204+Sheet6!H204+Sheet7!H204+Sheet8!H204+Sheet10!H204+Sheet13!H204+Sheet14!H204+Sheet18!H204+Sheet19!H204)/12</f>
        <v>191.0511168384875</v>
      </c>
    </row>
    <row r="195" spans="1:3" x14ac:dyDescent="0.2">
      <c r="A195">
        <v>195</v>
      </c>
      <c r="B195">
        <f>(Sheet1!D205+Sheet3!D205+Sheet4!D205+Sheet5!D205+Sheet6!D205+Sheet7!D205+Sheet8!D205+Sheet10!D205+Sheet13!D205+Sheet14!D205+Sheet18!D205+Sheet19!D205)/12</f>
        <v>2856.3333333333335</v>
      </c>
      <c r="C195">
        <f>(Sheet1!H205+Sheet3!H205+Sheet4!H205+Sheet5!H205+Sheet6!H205+Sheet7!H205+Sheet8!H205+Sheet10!H205+Sheet13!H205+Sheet14!H205+Sheet18!H205+Sheet19!H205)/12</f>
        <v>191.01794871794831</v>
      </c>
    </row>
    <row r="196" spans="1:3" x14ac:dyDescent="0.2">
      <c r="A196">
        <v>196</v>
      </c>
      <c r="B196">
        <f>(Sheet1!D206+Sheet3!D206+Sheet4!D206+Sheet5!D206+Sheet6!D206+Sheet7!D206+Sheet8!D206+Sheet10!D206+Sheet13!D206+Sheet14!D206+Sheet18!D206+Sheet19!D206)/12</f>
        <v>2863.1666666666665</v>
      </c>
      <c r="C196">
        <f>(Sheet1!H206+Sheet3!H206+Sheet4!H206+Sheet5!H206+Sheet6!H206+Sheet7!H206+Sheet8!H206+Sheet10!H206+Sheet13!H206+Sheet14!H206+Sheet18!H206+Sheet19!H206)/12</f>
        <v>191.02465986394489</v>
      </c>
    </row>
    <row r="197" spans="1:3" x14ac:dyDescent="0.2">
      <c r="A197">
        <v>197</v>
      </c>
      <c r="B197">
        <f>(Sheet1!D207+Sheet3!D207+Sheet4!D207+Sheet5!D207+Sheet6!D207+Sheet7!D207+Sheet8!D207+Sheet10!D207+Sheet13!D207+Sheet14!D207+Sheet18!D207+Sheet19!D207)/12</f>
        <v>2867.5833333333335</v>
      </c>
      <c r="C197">
        <f>(Sheet1!H207+Sheet3!H207+Sheet4!H207+Sheet5!H207+Sheet6!H207+Sheet7!H207+Sheet8!H207+Sheet10!H207+Sheet13!H207+Sheet14!H207+Sheet18!H207+Sheet19!H207)/12</f>
        <v>190.79483925549857</v>
      </c>
    </row>
    <row r="198" spans="1:3" x14ac:dyDescent="0.2">
      <c r="A198">
        <v>198</v>
      </c>
      <c r="B198">
        <f>(Sheet1!D208+Sheet3!D208+Sheet4!D208+Sheet5!D208+Sheet6!D208+Sheet7!D208+Sheet8!D208+Sheet10!D208+Sheet13!D208+Sheet14!D208+Sheet18!D208+Sheet19!D208)/12</f>
        <v>2873.4166666666665</v>
      </c>
      <c r="C198">
        <f>(Sheet1!H208+Sheet3!H208+Sheet4!H208+Sheet5!H208+Sheet6!H208+Sheet7!H208+Sheet8!H208+Sheet10!H208+Sheet13!H208+Sheet14!H208+Sheet18!H208+Sheet19!H208)/12</f>
        <v>190.80765993265936</v>
      </c>
    </row>
    <row r="199" spans="1:3" x14ac:dyDescent="0.2">
      <c r="A199">
        <v>199</v>
      </c>
      <c r="B199">
        <f>(Sheet1!D209+Sheet3!D209+Sheet4!D209+Sheet5!D209+Sheet6!D209+Sheet7!D209+Sheet8!D209+Sheet10!D209+Sheet13!D209+Sheet14!D209+Sheet18!D209+Sheet19!D209)/12</f>
        <v>2880.25</v>
      </c>
      <c r="C199">
        <f>(Sheet1!H209+Sheet3!H209+Sheet4!H209+Sheet5!H209+Sheet6!H209+Sheet7!H209+Sheet8!H209+Sheet10!H209+Sheet13!H209+Sheet14!H209+Sheet18!H209+Sheet19!H209)/12</f>
        <v>190.74748743718533</v>
      </c>
    </row>
    <row r="200" spans="1:3" x14ac:dyDescent="0.2">
      <c r="A200">
        <v>200</v>
      </c>
      <c r="B200">
        <f>(Sheet1!D210+Sheet3!D210+Sheet4!D210+Sheet5!D210+Sheet6!D210+Sheet7!D210+Sheet8!D210+Sheet10!D210+Sheet13!D210+Sheet14!D210+Sheet18!D210+Sheet19!D210)/12</f>
        <v>2887.6666666666665</v>
      </c>
      <c r="C200">
        <f>(Sheet1!H210+Sheet3!H210+Sheet4!H210+Sheet5!H210+Sheet6!H210+Sheet7!H210+Sheet8!H210+Sheet10!H210+Sheet13!H210+Sheet14!H210+Sheet18!H210+Sheet19!H210)/12</f>
        <v>190.61791666666667</v>
      </c>
    </row>
    <row r="201" spans="1:3" x14ac:dyDescent="0.2">
      <c r="A201">
        <v>201</v>
      </c>
      <c r="B201">
        <f>(Sheet1!D211+Sheet3!D211+Sheet4!D211+Sheet5!D211+Sheet6!D211+Sheet7!D211+Sheet8!D211+Sheet10!D211+Sheet13!D211+Sheet14!D211+Sheet18!D211+Sheet19!D211)/12</f>
        <v>2892.1666666666665</v>
      </c>
      <c r="C201">
        <f>(Sheet1!H211+Sheet3!H211+Sheet4!H211+Sheet5!H211+Sheet6!H211+Sheet7!H211+Sheet8!H211+Sheet10!H211+Sheet13!H211+Sheet14!H211+Sheet18!H211+Sheet19!H211)/12</f>
        <v>190.33208955223824</v>
      </c>
    </row>
    <row r="202" spans="1:3" x14ac:dyDescent="0.2">
      <c r="A202">
        <v>202</v>
      </c>
      <c r="B202">
        <f>(Sheet1!D212+Sheet3!D212+Sheet4!D212+Sheet5!D212+Sheet6!D212+Sheet7!D212+Sheet8!D212+Sheet10!D212+Sheet13!D212+Sheet14!D212+Sheet18!D212+Sheet19!D212)/12</f>
        <v>2897.9166666666665</v>
      </c>
      <c r="C202">
        <f>(Sheet1!H212+Sheet3!H212+Sheet4!H212+Sheet5!H212+Sheet6!H212+Sheet7!H212+Sheet8!H212+Sheet10!H212+Sheet13!H212+Sheet14!H212+Sheet18!H212+Sheet19!H212)/12</f>
        <v>190.41914191419087</v>
      </c>
    </row>
    <row r="203" spans="1:3" x14ac:dyDescent="0.2">
      <c r="A203">
        <v>203</v>
      </c>
      <c r="B203">
        <f>(Sheet1!D213+Sheet3!D213+Sheet4!D213+Sheet5!D213+Sheet6!D213+Sheet7!D213+Sheet8!D213+Sheet10!D213+Sheet13!D213+Sheet14!D213+Sheet18!D213+Sheet19!D213)/12</f>
        <v>2903.25</v>
      </c>
      <c r="C203">
        <f>(Sheet1!H213+Sheet3!H213+Sheet4!H213+Sheet5!H213+Sheet6!H213+Sheet7!H213+Sheet8!H213+Sheet10!H213+Sheet13!H213+Sheet14!H213+Sheet18!H213+Sheet19!H213)/12</f>
        <v>190.11247947454794</v>
      </c>
    </row>
    <row r="204" spans="1:3" x14ac:dyDescent="0.2">
      <c r="A204">
        <v>204</v>
      </c>
      <c r="B204">
        <f>(Sheet1!D214+Sheet3!D214+Sheet4!D214+Sheet5!D214+Sheet6!D214+Sheet7!D214+Sheet8!D214+Sheet10!D214+Sheet13!D214+Sheet14!D214+Sheet18!D214+Sheet19!D214)/12</f>
        <v>2909.3333333333335</v>
      </c>
      <c r="C204">
        <f>(Sheet1!H214+Sheet3!H214+Sheet4!H214+Sheet5!H214+Sheet6!H214+Sheet7!H214+Sheet8!H214+Sheet10!H214+Sheet13!H214+Sheet14!H214+Sheet18!H214+Sheet19!H214)/12</f>
        <v>189.99305555555517</v>
      </c>
    </row>
    <row r="205" spans="1:3" x14ac:dyDescent="0.2">
      <c r="A205">
        <v>205</v>
      </c>
      <c r="B205">
        <f>(Sheet1!D215+Sheet3!D215+Sheet4!D215+Sheet5!D215+Sheet6!D215+Sheet7!D215+Sheet8!D215+Sheet10!D215+Sheet13!D215+Sheet14!D215+Sheet18!D215+Sheet19!D215)/12</f>
        <v>2915.3333333333335</v>
      </c>
      <c r="C205">
        <f>(Sheet1!H215+Sheet3!H215+Sheet4!H215+Sheet5!H215+Sheet6!H215+Sheet7!H215+Sheet8!H215+Sheet10!H215+Sheet13!H215+Sheet14!H215+Sheet18!H215+Sheet19!H215)/12</f>
        <v>189.76910569105641</v>
      </c>
    </row>
    <row r="206" spans="1:3" x14ac:dyDescent="0.2">
      <c r="A206">
        <v>206</v>
      </c>
      <c r="B206">
        <f>(Sheet1!D216+Sheet3!D216+Sheet4!D216+Sheet5!D216+Sheet6!D216+Sheet7!D216+Sheet8!D216+Sheet10!D216+Sheet13!D216+Sheet14!D216+Sheet18!D216+Sheet19!D216)/12</f>
        <v>2923.5833333333335</v>
      </c>
      <c r="C206">
        <f>(Sheet1!H216+Sheet3!H216+Sheet4!H216+Sheet5!H216+Sheet6!H216+Sheet7!H216+Sheet8!H216+Sheet10!H216+Sheet13!H216+Sheet14!H216+Sheet18!H216+Sheet19!H216)/12</f>
        <v>189.8066343042066</v>
      </c>
    </row>
    <row r="207" spans="1:3" x14ac:dyDescent="0.2">
      <c r="A207">
        <v>207</v>
      </c>
      <c r="B207">
        <f>(Sheet1!D217+Sheet3!D217+Sheet4!D217+Sheet5!D217+Sheet6!D217+Sheet7!D217+Sheet8!D217+Sheet10!D217+Sheet13!D217+Sheet14!D217+Sheet18!D217+Sheet19!D217)/12</f>
        <v>2928.75</v>
      </c>
      <c r="C207">
        <f>(Sheet1!H217+Sheet3!H217+Sheet4!H217+Sheet5!H217+Sheet6!H217+Sheet7!H217+Sheet8!H217+Sheet10!H217+Sheet13!H217+Sheet14!H217+Sheet18!H217+Sheet19!H217)/12</f>
        <v>189.69202898550688</v>
      </c>
    </row>
    <row r="208" spans="1:3" x14ac:dyDescent="0.2">
      <c r="A208">
        <v>208</v>
      </c>
      <c r="B208">
        <f>(Sheet1!D218+Sheet3!D218+Sheet4!D218+Sheet5!D218+Sheet6!D218+Sheet7!D218+Sheet8!D218+Sheet10!D218+Sheet13!D218+Sheet14!D218+Sheet18!D218+Sheet19!D218)/12</f>
        <v>2934.3333333333335</v>
      </c>
      <c r="C208">
        <f>(Sheet1!H218+Sheet3!H218+Sheet4!H218+Sheet5!H218+Sheet6!H218+Sheet7!H218+Sheet8!H218+Sheet10!H218+Sheet13!H218+Sheet14!H218+Sheet18!H218+Sheet19!H218)/12</f>
        <v>189.52163461538387</v>
      </c>
    </row>
    <row r="209" spans="1:3" x14ac:dyDescent="0.2">
      <c r="A209">
        <v>209</v>
      </c>
      <c r="B209">
        <f>(Sheet1!D219+Sheet3!D219+Sheet4!D219+Sheet5!D219+Sheet6!D219+Sheet7!D219+Sheet8!D219+Sheet10!D219+Sheet13!D219+Sheet14!D219+Sheet18!D219+Sheet19!D219)/12</f>
        <v>2939</v>
      </c>
      <c r="C209">
        <f>(Sheet1!H219+Sheet3!H219+Sheet4!H219+Sheet5!H219+Sheet6!H219+Sheet7!H219+Sheet8!H219+Sheet10!H219+Sheet13!H219+Sheet14!H219+Sheet18!H219+Sheet19!H219)/12</f>
        <v>189.22049441786234</v>
      </c>
    </row>
    <row r="210" spans="1:3" x14ac:dyDescent="0.2">
      <c r="A210">
        <v>210</v>
      </c>
      <c r="B210">
        <f>(Sheet1!D220+Sheet3!D220+Sheet4!D220+Sheet5!D220+Sheet6!D220+Sheet7!D220+Sheet8!D220+Sheet10!D220+Sheet13!D220+Sheet14!D220+Sheet18!D220+Sheet19!D220)/12</f>
        <v>2945.1666666666665</v>
      </c>
      <c r="C210">
        <f>(Sheet1!H220+Sheet3!H220+Sheet4!H220+Sheet5!H220+Sheet6!H220+Sheet7!H220+Sheet8!H220+Sheet10!H220+Sheet13!H220+Sheet14!H220+Sheet18!H220+Sheet19!H220)/12</f>
        <v>189.41587301587245</v>
      </c>
    </row>
    <row r="211" spans="1:3" x14ac:dyDescent="0.2">
      <c r="A211">
        <v>211</v>
      </c>
      <c r="B211">
        <f>(Sheet1!D221+Sheet3!D221+Sheet4!D221+Sheet5!D221+Sheet6!D221+Sheet7!D221+Sheet8!D221+Sheet10!D221+Sheet13!D221+Sheet14!D221+Sheet18!D221+Sheet19!D221)/12</f>
        <v>2950.9166666666665</v>
      </c>
      <c r="C211">
        <f>(Sheet1!H221+Sheet3!H221+Sheet4!H221+Sheet5!H221+Sheet6!H221+Sheet7!H221+Sheet8!H221+Sheet10!H221+Sheet13!H221+Sheet14!H221+Sheet18!H221+Sheet19!H221)/12</f>
        <v>189.5225118483406</v>
      </c>
    </row>
    <row r="212" spans="1:3" x14ac:dyDescent="0.2">
      <c r="A212">
        <v>212</v>
      </c>
      <c r="B212">
        <f>(Sheet1!D222+Sheet3!D222+Sheet4!D222+Sheet5!D222+Sheet6!D222+Sheet7!D222+Sheet8!D222+Sheet10!D222+Sheet13!D222+Sheet14!D222+Sheet18!D222+Sheet19!D222)/12</f>
        <v>2957.4166666666665</v>
      </c>
      <c r="C212">
        <f>(Sheet1!H222+Sheet3!H222+Sheet4!H222+Sheet5!H222+Sheet6!H222+Sheet7!H222+Sheet8!H222+Sheet10!H222+Sheet13!H222+Sheet14!H222+Sheet18!H222+Sheet19!H222)/12</f>
        <v>189.49724842767247</v>
      </c>
    </row>
    <row r="213" spans="1:3" x14ac:dyDescent="0.2">
      <c r="A213">
        <v>213</v>
      </c>
      <c r="B213">
        <f>(Sheet1!D223+Sheet3!D223+Sheet4!D223+Sheet5!D223+Sheet6!D223+Sheet7!D223+Sheet8!D223+Sheet10!D223+Sheet13!D223+Sheet14!D223+Sheet18!D223+Sheet19!D223)/12</f>
        <v>2962.6666666666665</v>
      </c>
      <c r="C213">
        <f>(Sheet1!H223+Sheet3!H223+Sheet4!H223+Sheet5!H223+Sheet6!H223+Sheet7!H223+Sheet8!H223+Sheet10!H223+Sheet13!H223+Sheet14!H223+Sheet18!H223+Sheet19!H223)/12</f>
        <v>189.79694835680709</v>
      </c>
    </row>
    <row r="214" spans="1:3" x14ac:dyDescent="0.2">
      <c r="A214">
        <v>214</v>
      </c>
      <c r="B214">
        <f>(Sheet1!D224+Sheet3!D224+Sheet4!D224+Sheet5!D224+Sheet6!D224+Sheet7!D224+Sheet8!D224+Sheet10!D224+Sheet13!D224+Sheet14!D224+Sheet18!D224+Sheet19!D224)/12</f>
        <v>2970.4166666666665</v>
      </c>
      <c r="C214">
        <f>(Sheet1!H224+Sheet3!H224+Sheet4!H224+Sheet5!H224+Sheet6!H224+Sheet7!H224+Sheet8!H224+Sheet10!H224+Sheet13!H224+Sheet14!H224+Sheet18!H224+Sheet19!H224)/12</f>
        <v>190.12733644859767</v>
      </c>
    </row>
    <row r="215" spans="1:3" x14ac:dyDescent="0.2">
      <c r="A215">
        <v>215</v>
      </c>
      <c r="B215">
        <f>(Sheet1!D225+Sheet3!D225+Sheet4!D225+Sheet5!D225+Sheet6!D225+Sheet7!D225+Sheet8!D225+Sheet10!D225+Sheet13!D225+Sheet14!D225+Sheet18!D225+Sheet19!D225)/12</f>
        <v>2976</v>
      </c>
      <c r="C215">
        <f>(Sheet1!H225+Sheet3!H225+Sheet4!H225+Sheet5!H225+Sheet6!H225+Sheet7!H225+Sheet8!H225+Sheet10!H225+Sheet13!H225+Sheet14!H225+Sheet18!H225+Sheet19!H225)/12</f>
        <v>190.23759689922426</v>
      </c>
    </row>
    <row r="216" spans="1:3" x14ac:dyDescent="0.2">
      <c r="A216">
        <v>216</v>
      </c>
      <c r="B216">
        <f>(Sheet1!D226+Sheet3!D226+Sheet4!D226+Sheet5!D226+Sheet6!D226+Sheet7!D226+Sheet8!D226+Sheet10!D226+Sheet13!D226+Sheet14!D226+Sheet18!D226+Sheet19!D226)/12</f>
        <v>2981.5</v>
      </c>
      <c r="C216">
        <f>(Sheet1!H226+Sheet3!H226+Sheet4!H226+Sheet5!H226+Sheet6!H226+Sheet7!H226+Sheet8!H226+Sheet10!H226+Sheet13!H226+Sheet14!H226+Sheet18!H226+Sheet19!H226)/12</f>
        <v>190.17013888888843</v>
      </c>
    </row>
    <row r="217" spans="1:3" x14ac:dyDescent="0.2">
      <c r="A217">
        <v>217</v>
      </c>
      <c r="B217">
        <f>(Sheet1!D227+Sheet3!D227+Sheet4!D227+Sheet5!D227+Sheet6!D227+Sheet7!D227+Sheet8!D227+Sheet10!D227+Sheet13!D227+Sheet14!D227+Sheet18!D227+Sheet19!D227)/12</f>
        <v>2988.4166666666665</v>
      </c>
      <c r="C217">
        <f>(Sheet1!H227+Sheet3!H227+Sheet4!H227+Sheet5!H227+Sheet6!H227+Sheet7!H227+Sheet8!H227+Sheet10!H227+Sheet13!H227+Sheet14!H227+Sheet18!H227+Sheet19!H227)/12</f>
        <v>190.23771121351717</v>
      </c>
    </row>
    <row r="218" spans="1:3" x14ac:dyDescent="0.2">
      <c r="A218">
        <v>218</v>
      </c>
      <c r="B218">
        <f>(Sheet1!D228+Sheet3!D228+Sheet4!D228+Sheet5!D228+Sheet6!D228+Sheet7!D228+Sheet8!D228+Sheet10!D228+Sheet13!D228+Sheet14!D228+Sheet18!D228+Sheet19!D228)/12</f>
        <v>2997.0833333333335</v>
      </c>
      <c r="C218">
        <f>(Sheet1!H228+Sheet3!H228+Sheet4!H228+Sheet5!H228+Sheet6!H228+Sheet7!H228+Sheet8!H228+Sheet10!H228+Sheet13!H228+Sheet14!H228+Sheet18!H228+Sheet19!H228)/12</f>
        <v>190.51643730886812</v>
      </c>
    </row>
    <row r="219" spans="1:3" x14ac:dyDescent="0.2">
      <c r="A219">
        <v>219</v>
      </c>
      <c r="B219">
        <f>(Sheet1!D229+Sheet3!D229+Sheet4!D229+Sheet5!D229+Sheet6!D229+Sheet7!D229+Sheet8!D229+Sheet10!D229+Sheet13!D229+Sheet14!D229+Sheet18!D229+Sheet19!D229)/12</f>
        <v>3001.4166666666665</v>
      </c>
      <c r="C219">
        <f>(Sheet1!H229+Sheet3!H229+Sheet4!H229+Sheet5!H229+Sheet6!H229+Sheet7!H229+Sheet8!H229+Sheet10!H229+Sheet13!H229+Sheet14!H229+Sheet18!H229+Sheet19!H229)/12</f>
        <v>190.31164383561591</v>
      </c>
    </row>
    <row r="220" spans="1:3" x14ac:dyDescent="0.2">
      <c r="A220">
        <v>220</v>
      </c>
      <c r="B220">
        <f>(Sheet1!D230+Sheet3!D230+Sheet4!D230+Sheet5!D230+Sheet6!D230+Sheet7!D230+Sheet8!D230+Sheet10!D230+Sheet13!D230+Sheet14!D230+Sheet18!D230+Sheet19!D230)/12</f>
        <v>3007.5</v>
      </c>
      <c r="C220">
        <f>(Sheet1!H230+Sheet3!H230+Sheet4!H230+Sheet5!H230+Sheet6!H230+Sheet7!H230+Sheet8!H230+Sheet10!H230+Sheet13!H230+Sheet14!H230+Sheet18!H230+Sheet19!H230)/12</f>
        <v>190.159848484848</v>
      </c>
    </row>
    <row r="221" spans="1:3" x14ac:dyDescent="0.2">
      <c r="A221">
        <v>221</v>
      </c>
      <c r="B221">
        <f>(Sheet1!D231+Sheet3!D231+Sheet4!D231+Sheet5!D231+Sheet6!D231+Sheet7!D231+Sheet8!D231+Sheet10!D231+Sheet13!D231+Sheet14!D231+Sheet18!D231+Sheet19!D231)/12</f>
        <v>3014.5833333333335</v>
      </c>
      <c r="C221">
        <f>(Sheet1!H231+Sheet3!H231+Sheet4!H231+Sheet5!H231+Sheet6!H231+Sheet7!H231+Sheet8!H231+Sheet10!H231+Sheet13!H231+Sheet14!H231+Sheet18!H231+Sheet19!H231)/12</f>
        <v>190.06787330316698</v>
      </c>
    </row>
    <row r="222" spans="1:3" x14ac:dyDescent="0.2">
      <c r="A222">
        <v>222</v>
      </c>
      <c r="B222">
        <f>(Sheet1!D232+Sheet3!D232+Sheet4!D232+Sheet5!D232+Sheet6!D232+Sheet7!D232+Sheet8!D232+Sheet10!D232+Sheet13!D232+Sheet14!D232+Sheet18!D232+Sheet19!D232)/12</f>
        <v>3022</v>
      </c>
      <c r="C222">
        <f>(Sheet1!H232+Sheet3!H232+Sheet4!H232+Sheet5!H232+Sheet6!H232+Sheet7!H232+Sheet8!H232+Sheet10!H232+Sheet13!H232+Sheet14!H232+Sheet18!H232+Sheet19!H232)/12</f>
        <v>189.96771771771716</v>
      </c>
    </row>
    <row r="223" spans="1:3" x14ac:dyDescent="0.2">
      <c r="A223">
        <v>223</v>
      </c>
      <c r="B223">
        <f>(Sheet1!D233+Sheet3!D233+Sheet4!D233+Sheet5!D233+Sheet6!D233+Sheet7!D233+Sheet8!D233+Sheet10!D233+Sheet13!D233+Sheet14!D233+Sheet18!D233+Sheet19!D233)/12</f>
        <v>3026.3333333333335</v>
      </c>
      <c r="C223">
        <f>(Sheet1!H233+Sheet3!H233+Sheet4!H233+Sheet5!H233+Sheet6!H233+Sheet7!H233+Sheet8!H233+Sheet10!H233+Sheet13!H233+Sheet14!H233+Sheet18!H233+Sheet19!H233)/12</f>
        <v>189.86733931240599</v>
      </c>
    </row>
    <row r="224" spans="1:3" x14ac:dyDescent="0.2">
      <c r="A224">
        <v>224</v>
      </c>
      <c r="B224">
        <f>(Sheet1!D234+Sheet3!D234+Sheet4!D234+Sheet5!D234+Sheet6!D234+Sheet7!D234+Sheet8!D234+Sheet10!D234+Sheet13!D234+Sheet14!D234+Sheet18!D234+Sheet19!D234)/12</f>
        <v>3030</v>
      </c>
      <c r="C224">
        <f>(Sheet1!H234+Sheet3!H234+Sheet4!H234+Sheet5!H234+Sheet6!H234+Sheet7!H234+Sheet8!H234+Sheet10!H234+Sheet13!H234+Sheet14!H234+Sheet18!H234+Sheet19!H234)/12</f>
        <v>189.70498511904725</v>
      </c>
    </row>
    <row r="225" spans="1:3" x14ac:dyDescent="0.2">
      <c r="A225">
        <v>225</v>
      </c>
      <c r="B225">
        <f>(Sheet1!D235+Sheet3!D235+Sheet4!D235+Sheet5!D235+Sheet6!D235+Sheet7!D235+Sheet8!D235+Sheet10!D235+Sheet13!D235+Sheet14!D235+Sheet18!D235+Sheet19!D235)/12</f>
        <v>3035.5</v>
      </c>
      <c r="C225">
        <f>(Sheet1!H235+Sheet3!H235+Sheet4!H235+Sheet5!H235+Sheet6!H235+Sheet7!H235+Sheet8!H235+Sheet10!H235+Sheet13!H235+Sheet14!H235+Sheet18!H235+Sheet19!H235)/12</f>
        <v>189.67555555555518</v>
      </c>
    </row>
    <row r="226" spans="1:3" x14ac:dyDescent="0.2">
      <c r="A226">
        <v>226</v>
      </c>
      <c r="B226">
        <f>(Sheet1!D236+Sheet3!D236+Sheet4!D236+Sheet5!D236+Sheet6!D236+Sheet7!D236+Sheet8!D236+Sheet10!D236+Sheet13!D236+Sheet14!D236+Sheet18!D236+Sheet19!D236)/12</f>
        <v>3040.9166666666665</v>
      </c>
      <c r="C226">
        <f>(Sheet1!H236+Sheet3!H236+Sheet4!H236+Sheet5!H236+Sheet6!H236+Sheet7!H236+Sheet8!H236+Sheet10!H236+Sheet13!H236+Sheet14!H236+Sheet18!H236+Sheet19!H236)/12</f>
        <v>189.55457227138598</v>
      </c>
    </row>
    <row r="227" spans="1:3" x14ac:dyDescent="0.2">
      <c r="A227">
        <v>227</v>
      </c>
      <c r="B227">
        <f>(Sheet1!D237+Sheet3!D237+Sheet4!D237+Sheet5!D237+Sheet6!D237+Sheet7!D237+Sheet8!D237+Sheet10!D237+Sheet13!D237+Sheet14!D237+Sheet18!D237+Sheet19!D237)/12</f>
        <v>3045.9166666666665</v>
      </c>
      <c r="C227">
        <f>(Sheet1!H237+Sheet3!H237+Sheet4!H237+Sheet5!H237+Sheet6!H237+Sheet7!H237+Sheet8!H237+Sheet10!H237+Sheet13!H237+Sheet14!H237+Sheet18!H237+Sheet19!H237)/12</f>
        <v>189.34948604992601</v>
      </c>
    </row>
    <row r="228" spans="1:3" x14ac:dyDescent="0.2">
      <c r="A228">
        <v>228</v>
      </c>
      <c r="B228">
        <f>(Sheet1!D238+Sheet3!D238+Sheet4!D238+Sheet5!D238+Sheet6!D238+Sheet7!D238+Sheet8!D238+Sheet10!D238+Sheet13!D238+Sheet14!D238+Sheet18!D238+Sheet19!D238)/12</f>
        <v>3049.8333333333335</v>
      </c>
      <c r="C228">
        <f>(Sheet1!H238+Sheet3!H238+Sheet4!H238+Sheet5!H238+Sheet6!H238+Sheet7!H238+Sheet8!H238+Sheet10!H238+Sheet13!H238+Sheet14!H238+Sheet18!H238+Sheet19!H238)/12</f>
        <v>188.99926900584737</v>
      </c>
    </row>
    <row r="229" spans="1:3" x14ac:dyDescent="0.2">
      <c r="A229">
        <v>229</v>
      </c>
      <c r="B229">
        <f>(Sheet1!D239+Sheet3!D239+Sheet4!D239+Sheet5!D239+Sheet6!D239+Sheet7!D239+Sheet8!D239+Sheet10!D239+Sheet13!D239+Sheet14!D239+Sheet18!D239+Sheet19!D239)/12</f>
        <v>3055.0833333333335</v>
      </c>
      <c r="C229">
        <f>(Sheet1!H239+Sheet3!H239+Sheet4!H239+Sheet5!H239+Sheet6!H239+Sheet7!H239+Sheet8!H239+Sheet10!H239+Sheet13!H239+Sheet14!H239+Sheet18!H239+Sheet19!H239)/12</f>
        <v>189.10334788937374</v>
      </c>
    </row>
    <row r="230" spans="1:3" x14ac:dyDescent="0.2">
      <c r="A230">
        <v>230</v>
      </c>
      <c r="B230">
        <f>(Sheet1!D240+Sheet3!D240+Sheet4!D240+Sheet5!D240+Sheet6!D240+Sheet7!D240+Sheet8!D240+Sheet10!D240+Sheet13!D240+Sheet14!D240+Sheet18!D240+Sheet19!D240)/12</f>
        <v>3059.9166666666665</v>
      </c>
      <c r="C230">
        <f>(Sheet1!H240+Sheet3!H240+Sheet4!H240+Sheet5!H240+Sheet6!H240+Sheet7!H240+Sheet8!H240+Sheet10!H240+Sheet13!H240+Sheet14!H240+Sheet18!H240+Sheet19!H240)/12</f>
        <v>188.89963768115885</v>
      </c>
    </row>
    <row r="231" spans="1:3" x14ac:dyDescent="0.2">
      <c r="A231">
        <v>231</v>
      </c>
      <c r="B231">
        <f>(Sheet1!D241+Sheet3!D241+Sheet4!D241+Sheet5!D241+Sheet6!D241+Sheet7!D241+Sheet8!D241+Sheet10!D241+Sheet13!D241+Sheet14!D241+Sheet18!D241+Sheet19!D241)/12</f>
        <v>3066.25</v>
      </c>
      <c r="C231">
        <f>(Sheet1!H241+Sheet3!H241+Sheet4!H241+Sheet5!H241+Sheet6!H241+Sheet7!H241+Sheet8!H241+Sheet10!H241+Sheet13!H241+Sheet14!H241+Sheet18!H241+Sheet19!H241)/12</f>
        <v>188.7788600288595</v>
      </c>
    </row>
    <row r="232" spans="1:3" x14ac:dyDescent="0.2">
      <c r="A232">
        <v>232</v>
      </c>
      <c r="B232">
        <f>(Sheet1!D242+Sheet3!D242+Sheet4!D242+Sheet5!D242+Sheet6!D242+Sheet7!D242+Sheet8!D242+Sheet10!D242+Sheet13!D242+Sheet14!D242+Sheet18!D242+Sheet19!D242)/12</f>
        <v>3071.25</v>
      </c>
      <c r="C232">
        <f>(Sheet1!H242+Sheet3!H242+Sheet4!H242+Sheet5!H242+Sheet6!H242+Sheet7!H242+Sheet8!H242+Sheet10!H242+Sheet13!H242+Sheet14!H242+Sheet18!H242+Sheet19!H242)/12</f>
        <v>188.971623563218</v>
      </c>
    </row>
    <row r="233" spans="1:3" x14ac:dyDescent="0.2">
      <c r="A233">
        <v>233</v>
      </c>
      <c r="B233">
        <f>(Sheet1!D243+Sheet3!D243+Sheet4!D243+Sheet5!D243+Sheet6!D243+Sheet7!D243+Sheet8!D243+Sheet10!D243+Sheet13!D243+Sheet14!D243+Sheet18!D243+Sheet19!D243)/12</f>
        <v>3076</v>
      </c>
      <c r="C233">
        <f>(Sheet1!H243+Sheet3!H243+Sheet4!H243+Sheet5!H243+Sheet6!H243+Sheet7!H243+Sheet8!H243+Sheet10!H243+Sheet13!H243+Sheet14!H243+Sheet18!H243+Sheet19!H243)/12</f>
        <v>188.8447782546491</v>
      </c>
    </row>
    <row r="234" spans="1:3" x14ac:dyDescent="0.2">
      <c r="A234">
        <v>234</v>
      </c>
      <c r="B234">
        <f>(Sheet1!D244+Sheet3!D244+Sheet4!D244+Sheet5!D244+Sheet6!D244+Sheet7!D244+Sheet8!D244+Sheet10!D244+Sheet13!D244+Sheet14!D244+Sheet18!D244+Sheet19!D244)/12</f>
        <v>3083</v>
      </c>
      <c r="C234">
        <f>(Sheet1!H244+Sheet3!H244+Sheet4!H244+Sheet5!H244+Sheet6!H244+Sheet7!H244+Sheet8!H244+Sheet10!H244+Sheet13!H244+Sheet14!H244+Sheet18!H244+Sheet19!H244)/12</f>
        <v>188.96260683760633</v>
      </c>
    </row>
    <row r="235" spans="1:3" x14ac:dyDescent="0.2">
      <c r="A235">
        <v>235</v>
      </c>
      <c r="B235">
        <f>(Sheet1!D245+Sheet3!D245+Sheet4!D245+Sheet5!D245+Sheet6!D245+Sheet7!D245+Sheet8!D245+Sheet10!D245+Sheet13!D245+Sheet14!D245+Sheet18!D245+Sheet19!D245)/12</f>
        <v>3089.0833333333335</v>
      </c>
      <c r="C235">
        <f>(Sheet1!H245+Sheet3!H245+Sheet4!H245+Sheet5!H245+Sheet6!H245+Sheet7!H245+Sheet8!H245+Sheet10!H245+Sheet13!H245+Sheet14!H245+Sheet18!H245+Sheet19!H245)/12</f>
        <v>188.81134751773001</v>
      </c>
    </row>
    <row r="236" spans="1:3" x14ac:dyDescent="0.2">
      <c r="A236">
        <v>236</v>
      </c>
      <c r="B236">
        <f>(Sheet1!D246+Sheet3!D246+Sheet4!D246+Sheet5!D246+Sheet6!D246+Sheet7!D246+Sheet8!D246+Sheet10!D246+Sheet13!D246+Sheet14!D246+Sheet18!D246+Sheet19!D246)/12</f>
        <v>3096.5</v>
      </c>
      <c r="C236">
        <f>(Sheet1!H246+Sheet3!H246+Sheet4!H246+Sheet5!H246+Sheet6!H246+Sheet7!H246+Sheet8!H246+Sheet10!H246+Sheet13!H246+Sheet14!H246+Sheet18!H246+Sheet19!H246)/12</f>
        <v>188.76871468926501</v>
      </c>
    </row>
    <row r="237" spans="1:3" x14ac:dyDescent="0.2">
      <c r="A237">
        <v>237</v>
      </c>
      <c r="B237">
        <f>(Sheet1!D247+Sheet3!D247+Sheet4!D247+Sheet5!D247+Sheet6!D247+Sheet7!D247+Sheet8!D247+Sheet10!D247+Sheet13!D247+Sheet14!D247+Sheet18!D247+Sheet19!D247)/12</f>
        <v>3100.5</v>
      </c>
      <c r="C237">
        <f>(Sheet1!H247+Sheet3!H247+Sheet4!H247+Sheet5!H247+Sheet6!H247+Sheet7!H247+Sheet8!H247+Sheet10!H247+Sheet13!H247+Sheet14!H247+Sheet18!H247+Sheet19!H247)/12</f>
        <v>188.68565400843849</v>
      </c>
    </row>
    <row r="238" spans="1:3" x14ac:dyDescent="0.2">
      <c r="A238">
        <v>238</v>
      </c>
      <c r="B238">
        <f>(Sheet1!D248+Sheet3!D248+Sheet4!D248+Sheet5!D248+Sheet6!D248+Sheet7!D248+Sheet8!D248+Sheet10!D248+Sheet13!D248+Sheet14!D248+Sheet18!D248+Sheet19!D248)/12</f>
        <v>3105.6666666666665</v>
      </c>
      <c r="C238">
        <f>(Sheet1!H248+Sheet3!H248+Sheet4!H248+Sheet5!H248+Sheet6!H248+Sheet7!H248+Sheet8!H248+Sheet10!H248+Sheet13!H248+Sheet14!H248+Sheet18!H248+Sheet19!H248)/12</f>
        <v>188.62324929971942</v>
      </c>
    </row>
    <row r="239" spans="1:3" x14ac:dyDescent="0.2">
      <c r="A239">
        <v>239</v>
      </c>
      <c r="B239">
        <f>(Sheet1!D249+Sheet3!D249+Sheet4!D249+Sheet5!D249+Sheet6!D249+Sheet7!D249+Sheet8!D249+Sheet10!D249+Sheet13!D249+Sheet14!D249+Sheet18!D249+Sheet19!D249)/12</f>
        <v>3112.0833333333335</v>
      </c>
      <c r="C239">
        <f>(Sheet1!H249+Sheet3!H249+Sheet4!H249+Sheet5!H249+Sheet6!H249+Sheet7!H249+Sheet8!H249+Sheet10!H249+Sheet13!H249+Sheet14!H249+Sheet18!H249+Sheet19!H249)/12</f>
        <v>188.50174337517385</v>
      </c>
    </row>
    <row r="240" spans="1:3" x14ac:dyDescent="0.2">
      <c r="A240">
        <v>240</v>
      </c>
      <c r="B240">
        <f>(Sheet1!D250+Sheet3!D250+Sheet4!D250+Sheet5!D250+Sheet6!D250+Sheet7!D250+Sheet8!D250+Sheet10!D250+Sheet13!D250+Sheet14!D250+Sheet18!D250+Sheet19!D250)/12</f>
        <v>3115.5</v>
      </c>
      <c r="C240">
        <f>(Sheet1!H250+Sheet3!H250+Sheet4!H250+Sheet5!H250+Sheet6!H250+Sheet7!H250+Sheet8!H250+Sheet10!H250+Sheet13!H250+Sheet14!H250+Sheet18!H250+Sheet19!H250)/12</f>
        <v>188.34722222222194</v>
      </c>
    </row>
    <row r="241" spans="1:3" x14ac:dyDescent="0.2">
      <c r="A241">
        <v>241</v>
      </c>
      <c r="B241">
        <f>(Sheet1!D251+Sheet3!D251+Sheet4!D251+Sheet5!D251+Sheet6!D251+Sheet7!D251+Sheet8!D251+Sheet10!D251+Sheet13!D251+Sheet14!D251+Sheet18!D251+Sheet19!D251)/12</f>
        <v>3121.4166666666665</v>
      </c>
      <c r="C241">
        <f>(Sheet1!H251+Sheet3!H251+Sheet4!H251+Sheet5!H251+Sheet6!H251+Sheet7!H251+Sheet8!H251+Sheet10!H251+Sheet13!H251+Sheet14!H251+Sheet18!H251+Sheet19!H251)/12</f>
        <v>188.26348547717794</v>
      </c>
    </row>
    <row r="242" spans="1:3" x14ac:dyDescent="0.2">
      <c r="A242">
        <v>242</v>
      </c>
      <c r="B242">
        <f>(Sheet1!D252+Sheet3!D252+Sheet4!D252+Sheet5!D252+Sheet6!D252+Sheet7!D252+Sheet8!D252+Sheet10!D252+Sheet13!D252+Sheet14!D252+Sheet18!D252+Sheet19!D252)/12</f>
        <v>3125</v>
      </c>
      <c r="C242">
        <f>(Sheet1!H252+Sheet3!H252+Sheet4!H252+Sheet5!H252+Sheet6!H252+Sheet7!H252+Sheet8!H252+Sheet10!H252+Sheet13!H252+Sheet14!H252+Sheet18!H252+Sheet19!H252)/12</f>
        <v>188.12637741046785</v>
      </c>
    </row>
    <row r="243" spans="1:3" x14ac:dyDescent="0.2">
      <c r="A243">
        <v>243</v>
      </c>
      <c r="B243">
        <f>(Sheet1!D253+Sheet3!D253+Sheet4!D253+Sheet5!D253+Sheet6!D253+Sheet7!D253+Sheet8!D253+Sheet10!D253+Sheet13!D253+Sheet14!D253+Sheet18!D253+Sheet19!D253)/12</f>
        <v>3129.8333333333335</v>
      </c>
      <c r="C243">
        <f>(Sheet1!H253+Sheet3!H253+Sheet4!H253+Sheet5!H253+Sheet6!H253+Sheet7!H253+Sheet8!H253+Sheet10!H253+Sheet13!H253+Sheet14!H253+Sheet18!H253+Sheet19!H253)/12</f>
        <v>187.91049382716025</v>
      </c>
    </row>
    <row r="244" spans="1:3" x14ac:dyDescent="0.2">
      <c r="A244">
        <v>244</v>
      </c>
      <c r="B244">
        <f>(Sheet1!D254+Sheet3!D254+Sheet4!D254+Sheet5!D254+Sheet6!D254+Sheet7!D254+Sheet8!D254+Sheet10!D254+Sheet13!D254+Sheet14!D254+Sheet18!D254+Sheet19!D254)/12</f>
        <v>3134.1666666666665</v>
      </c>
      <c r="C244">
        <f>(Sheet1!H254+Sheet3!H254+Sheet4!H254+Sheet5!H254+Sheet6!H254+Sheet7!H254+Sheet8!H254+Sheet10!H254+Sheet13!H254+Sheet14!H254+Sheet18!H254+Sheet19!H254)/12</f>
        <v>187.71584699453493</v>
      </c>
    </row>
    <row r="245" spans="1:3" x14ac:dyDescent="0.2">
      <c r="A245">
        <v>245</v>
      </c>
      <c r="B245">
        <f>(Sheet1!D255+Sheet3!D255+Sheet4!D255+Sheet5!D255+Sheet6!D255+Sheet7!D255+Sheet8!D255+Sheet10!D255+Sheet13!D255+Sheet14!D255+Sheet18!D255+Sheet19!D255)/12</f>
        <v>3140.0833333333335</v>
      </c>
      <c r="C245">
        <f>(Sheet1!H255+Sheet3!H255+Sheet4!H255+Sheet5!H255+Sheet6!H255+Sheet7!H255+Sheet8!H255+Sheet10!H255+Sheet13!H255+Sheet14!H255+Sheet18!H255+Sheet19!H255)/12</f>
        <v>187.77244897959122</v>
      </c>
    </row>
    <row r="246" spans="1:3" x14ac:dyDescent="0.2">
      <c r="A246">
        <v>246</v>
      </c>
      <c r="B246">
        <f>(Sheet1!D256+Sheet3!D256+Sheet4!D256+Sheet5!D256+Sheet6!D256+Sheet7!D256+Sheet8!D256+Sheet10!D256+Sheet13!D256+Sheet14!D256+Sheet18!D256+Sheet19!D256)/12</f>
        <v>3146.1666666666665</v>
      </c>
      <c r="C246">
        <f>(Sheet1!H256+Sheet3!H256+Sheet4!H256+Sheet5!H256+Sheet6!H256+Sheet7!H256+Sheet8!H256+Sheet10!H256+Sheet13!H256+Sheet14!H256+Sheet18!H256+Sheet19!H256)/12</f>
        <v>187.66632791327859</v>
      </c>
    </row>
    <row r="247" spans="1:3" x14ac:dyDescent="0.2">
      <c r="A247">
        <v>247</v>
      </c>
      <c r="B247">
        <f>(Sheet1!D257+Sheet3!D257+Sheet4!D257+Sheet5!D257+Sheet6!D257+Sheet7!D257+Sheet8!D257+Sheet10!D257+Sheet13!D257+Sheet14!D257+Sheet18!D257+Sheet19!D257)/12</f>
        <v>3151.3333333333335</v>
      </c>
      <c r="C247">
        <f>(Sheet1!H257+Sheet3!H257+Sheet4!H257+Sheet5!H257+Sheet6!H257+Sheet7!H257+Sheet8!H257+Sheet10!H257+Sheet13!H257+Sheet14!H257+Sheet18!H257+Sheet19!H257)/12</f>
        <v>187.44703103913579</v>
      </c>
    </row>
    <row r="248" spans="1:3" x14ac:dyDescent="0.2">
      <c r="A248">
        <v>248</v>
      </c>
      <c r="B248">
        <f>(Sheet1!D258+Sheet3!D258+Sheet4!D258+Sheet5!D258+Sheet6!D258+Sheet7!D258+Sheet8!D258+Sheet10!D258+Sheet13!D258+Sheet14!D258+Sheet18!D258+Sheet19!D258)/12</f>
        <v>3156.8333333333335</v>
      </c>
      <c r="C248">
        <f>(Sheet1!H258+Sheet3!H258+Sheet4!H258+Sheet5!H258+Sheet6!H258+Sheet7!H258+Sheet8!H258+Sheet10!H258+Sheet13!H258+Sheet14!H258+Sheet18!H258+Sheet19!H258)/12</f>
        <v>187.4301075268813</v>
      </c>
    </row>
    <row r="249" spans="1:3" x14ac:dyDescent="0.2">
      <c r="A249">
        <v>249</v>
      </c>
      <c r="B249">
        <f>(Sheet1!D259+Sheet3!D259+Sheet4!D259+Sheet5!D259+Sheet6!D259+Sheet7!D259+Sheet8!D259+Sheet10!D259+Sheet13!D259+Sheet14!D259+Sheet18!D259+Sheet19!D259)/12</f>
        <v>3162.5</v>
      </c>
      <c r="C249">
        <f>(Sheet1!H259+Sheet3!H259+Sheet4!H259+Sheet5!H259+Sheet6!H259+Sheet7!H259+Sheet8!H259+Sheet10!H259+Sheet13!H259+Sheet14!H259+Sheet18!H259+Sheet19!H259)/12</f>
        <v>187.51305220883492</v>
      </c>
    </row>
    <row r="250" spans="1:3" x14ac:dyDescent="0.2">
      <c r="A250">
        <v>250</v>
      </c>
      <c r="B250">
        <f>(Sheet1!D260+Sheet3!D260+Sheet4!D260+Sheet5!D260+Sheet6!D260+Sheet7!D260+Sheet8!D260+Sheet10!D260+Sheet13!D260+Sheet14!D260+Sheet18!D260+Sheet19!D260)/12</f>
        <v>3167.5833333333335</v>
      </c>
      <c r="C250">
        <f>(Sheet1!H260+Sheet3!H260+Sheet4!H260+Sheet5!H260+Sheet6!H260+Sheet7!H260+Sheet8!H260+Sheet10!H260+Sheet13!H260+Sheet14!H260+Sheet18!H260+Sheet19!H260)/12</f>
        <v>187.67633333333336</v>
      </c>
    </row>
    <row r="251" spans="1:3" x14ac:dyDescent="0.2">
      <c r="A251">
        <v>251</v>
      </c>
      <c r="B251">
        <f>(Sheet1!D261+Sheet3!D261+Sheet4!D261+Sheet5!D261+Sheet6!D261+Sheet7!D261+Sheet8!D261+Sheet10!D261+Sheet13!D261+Sheet14!D261+Sheet18!D261+Sheet19!D261)/12</f>
        <v>3173.1666666666665</v>
      </c>
      <c r="C251">
        <f>(Sheet1!H261+Sheet3!H261+Sheet4!H261+Sheet5!H261+Sheet6!H261+Sheet7!H261+Sheet8!H261+Sheet10!H261+Sheet13!H261+Sheet14!H261+Sheet18!H261+Sheet19!H261)/12</f>
        <v>187.71845949535131</v>
      </c>
    </row>
    <row r="252" spans="1:3" x14ac:dyDescent="0.2">
      <c r="A252">
        <v>252</v>
      </c>
      <c r="B252">
        <f>(Sheet1!D262+Sheet3!D262+Sheet4!D262+Sheet5!D262+Sheet6!D262+Sheet7!D262+Sheet8!D262+Sheet10!D262+Sheet13!D262+Sheet14!D262+Sheet18!D262+Sheet19!D262)/12</f>
        <v>3179.4166666666665</v>
      </c>
      <c r="C252">
        <f>(Sheet1!H262+Sheet3!H262+Sheet4!H262+Sheet5!H262+Sheet6!H262+Sheet7!H262+Sheet8!H262+Sheet10!H262+Sheet13!H262+Sheet14!H262+Sheet18!H262+Sheet19!H262)/12</f>
        <v>187.65277777777726</v>
      </c>
    </row>
    <row r="253" spans="1:3" x14ac:dyDescent="0.2">
      <c r="A253">
        <v>253</v>
      </c>
      <c r="B253">
        <f>(Sheet1!D263+Sheet3!D263+Sheet4!D263+Sheet5!D263+Sheet6!D263+Sheet7!D263+Sheet8!D263+Sheet10!D263+Sheet13!D263+Sheet14!D263+Sheet18!D263+Sheet19!D263)/12</f>
        <v>3185.1666666666665</v>
      </c>
      <c r="C253">
        <f>(Sheet1!H263+Sheet3!H263+Sheet4!H263+Sheet5!H263+Sheet6!H263+Sheet7!H263+Sheet8!H263+Sheet10!H263+Sheet13!H263+Sheet14!H263+Sheet18!H263+Sheet19!H263)/12</f>
        <v>187.64459815546726</v>
      </c>
    </row>
    <row r="254" spans="1:3" x14ac:dyDescent="0.2">
      <c r="A254">
        <v>254</v>
      </c>
      <c r="B254">
        <f>(Sheet1!D264+Sheet3!D264+Sheet4!D264+Sheet5!D264+Sheet6!D264+Sheet7!D264+Sheet8!D264+Sheet10!D264+Sheet13!D264+Sheet14!D264+Sheet18!D264+Sheet19!D264)/12</f>
        <v>3189.75</v>
      </c>
      <c r="C254">
        <f>(Sheet1!H264+Sheet3!H264+Sheet4!H264+Sheet5!H264+Sheet6!H264+Sheet7!H264+Sheet8!H264+Sheet10!H264+Sheet13!H264+Sheet14!H264+Sheet18!H264+Sheet19!H264)/12</f>
        <v>187.43897637795229</v>
      </c>
    </row>
    <row r="255" spans="1:3" x14ac:dyDescent="0.2">
      <c r="A255">
        <v>255</v>
      </c>
      <c r="B255">
        <f>(Sheet1!D265+Sheet3!D265+Sheet4!D265+Sheet5!D265+Sheet6!D265+Sheet7!D265+Sheet8!D265+Sheet10!D265+Sheet13!D265+Sheet14!D265+Sheet18!D265+Sheet19!D265)/12</f>
        <v>3195.9166666666665</v>
      </c>
      <c r="C255">
        <f>(Sheet1!H265+Sheet3!H265+Sheet4!H265+Sheet5!H265+Sheet6!H265+Sheet7!H265+Sheet8!H265+Sheet10!H265+Sheet13!H265+Sheet14!H265+Sheet18!H265+Sheet19!H265)/12</f>
        <v>187.58725490196045</v>
      </c>
    </row>
    <row r="256" spans="1:3" x14ac:dyDescent="0.2">
      <c r="A256">
        <v>256</v>
      </c>
      <c r="B256">
        <f>(Sheet1!D266+Sheet3!D266+Sheet4!D266+Sheet5!D266+Sheet6!D266+Sheet7!D266+Sheet8!D266+Sheet10!D266+Sheet13!D266+Sheet14!D266+Sheet18!D266+Sheet19!D266)/12</f>
        <v>3200.1666666666665</v>
      </c>
      <c r="C256">
        <f>(Sheet1!H266+Sheet3!H266+Sheet4!H266+Sheet5!H266+Sheet6!H266+Sheet7!H266+Sheet8!H266+Sheet10!H266+Sheet13!H266+Sheet14!H266+Sheet18!H266+Sheet19!H266)/12</f>
        <v>187.6328125</v>
      </c>
    </row>
    <row r="257" spans="1:3" x14ac:dyDescent="0.2">
      <c r="A257">
        <v>257</v>
      </c>
      <c r="B257">
        <f>(Sheet1!D267+Sheet3!D267+Sheet4!D267+Sheet5!D267+Sheet6!D267+Sheet7!D267+Sheet8!D267+Sheet10!D267+Sheet13!D267+Sheet14!D267+Sheet18!D267+Sheet19!D267)/12</f>
        <v>3204.1666666666665</v>
      </c>
      <c r="C257">
        <f>(Sheet1!H267+Sheet3!H267+Sheet4!H267+Sheet5!H267+Sheet6!H267+Sheet7!H267+Sheet8!H267+Sheet10!H267+Sheet13!H267+Sheet14!H267+Sheet18!H267+Sheet19!H267)/12</f>
        <v>187.47114137483743</v>
      </c>
    </row>
    <row r="258" spans="1:3" x14ac:dyDescent="0.2">
      <c r="A258">
        <v>258</v>
      </c>
      <c r="B258">
        <f>(Sheet1!D268+Sheet3!D268+Sheet4!D268+Sheet5!D268+Sheet6!D268+Sheet7!D268+Sheet8!D268+Sheet10!D268+Sheet13!D268+Sheet14!D268+Sheet18!D268+Sheet19!D268)/12</f>
        <v>3209.9166666666665</v>
      </c>
      <c r="C258">
        <f>(Sheet1!H268+Sheet3!H268+Sheet4!H268+Sheet5!H268+Sheet6!H268+Sheet7!H268+Sheet8!H268+Sheet10!H268+Sheet13!H268+Sheet14!H268+Sheet18!H268+Sheet19!H268)/12</f>
        <v>187.44444444444409</v>
      </c>
    </row>
    <row r="259" spans="1:3" x14ac:dyDescent="0.2">
      <c r="A259">
        <v>259</v>
      </c>
      <c r="B259">
        <f>(Sheet1!D269+Sheet3!D269+Sheet4!D269+Sheet5!D269+Sheet6!D269+Sheet7!D269+Sheet8!D269+Sheet10!D269+Sheet13!D269+Sheet14!D269+Sheet18!D269+Sheet19!D269)/12</f>
        <v>3215.3333333333335</v>
      </c>
      <c r="C259">
        <f>(Sheet1!H269+Sheet3!H269+Sheet4!H269+Sheet5!H269+Sheet6!H269+Sheet7!H269+Sheet8!H269+Sheet10!H269+Sheet13!H269+Sheet14!H269+Sheet18!H269+Sheet19!H269)/12</f>
        <v>187.21685971685906</v>
      </c>
    </row>
    <row r="260" spans="1:3" x14ac:dyDescent="0.2">
      <c r="A260">
        <v>260</v>
      </c>
      <c r="B260">
        <f>(Sheet1!D270+Sheet3!D270+Sheet4!D270+Sheet5!D270+Sheet6!D270+Sheet7!D270+Sheet8!D270+Sheet10!D270+Sheet13!D270+Sheet14!D270+Sheet18!D270+Sheet19!D270)/12</f>
        <v>3219.4166666666665</v>
      </c>
      <c r="C260">
        <f>(Sheet1!H270+Sheet3!H270+Sheet4!H270+Sheet5!H270+Sheet6!H270+Sheet7!H270+Sheet8!H270+Sheet10!H270+Sheet13!H270+Sheet14!H270+Sheet18!H270+Sheet19!H270)/12</f>
        <v>187.14198717948668</v>
      </c>
    </row>
    <row r="261" spans="1:3" x14ac:dyDescent="0.2">
      <c r="A261">
        <v>261</v>
      </c>
      <c r="B261">
        <f>(Sheet1!D271+Sheet3!D271+Sheet4!D271+Sheet5!D271+Sheet6!D271+Sheet7!D271+Sheet8!D271+Sheet10!D271+Sheet13!D271+Sheet14!D271+Sheet18!D271+Sheet19!D271)/12</f>
        <v>3225.5833333333335</v>
      </c>
      <c r="C261">
        <f>(Sheet1!H271+Sheet3!H271+Sheet4!H271+Sheet5!H271+Sheet6!H271+Sheet7!H271+Sheet8!H271+Sheet10!H271+Sheet13!H271+Sheet14!H271+Sheet18!H271+Sheet19!H271)/12</f>
        <v>187.35664112388201</v>
      </c>
    </row>
    <row r="262" spans="1:3" x14ac:dyDescent="0.2">
      <c r="A262">
        <v>262</v>
      </c>
      <c r="B262">
        <f>(Sheet1!D272+Sheet3!D272+Sheet4!D272+Sheet5!D272+Sheet6!D272+Sheet7!D272+Sheet8!D272+Sheet10!D272+Sheet13!D272+Sheet14!D272+Sheet18!D272+Sheet19!D272)/12</f>
        <v>3231.9166666666665</v>
      </c>
      <c r="C262">
        <f>(Sheet1!H272+Sheet3!H272+Sheet4!H272+Sheet5!H272+Sheet6!H272+Sheet7!H272+Sheet8!H272+Sheet10!H272+Sheet13!H272+Sheet14!H272+Sheet18!H272+Sheet19!H272)/12</f>
        <v>187.297391857506</v>
      </c>
    </row>
    <row r="263" spans="1:3" x14ac:dyDescent="0.2">
      <c r="A263">
        <v>263</v>
      </c>
      <c r="B263">
        <f>(Sheet1!D273+Sheet3!D273+Sheet4!D273+Sheet5!D273+Sheet6!D273+Sheet7!D273+Sheet8!D273+Sheet10!D273+Sheet13!D273+Sheet14!D273+Sheet18!D273+Sheet19!D273)/12</f>
        <v>3237.4166666666665</v>
      </c>
      <c r="C263">
        <f>(Sheet1!H273+Sheet3!H273+Sheet4!H273+Sheet5!H273+Sheet6!H273+Sheet7!H273+Sheet8!H273+Sheet10!H273+Sheet13!H273+Sheet14!H273+Sheet18!H273+Sheet19!H273)/12</f>
        <v>187.372623574144</v>
      </c>
    </row>
    <row r="264" spans="1:3" x14ac:dyDescent="0.2">
      <c r="A264">
        <v>264</v>
      </c>
      <c r="B264">
        <f>(Sheet1!D274+Sheet3!D274+Sheet4!D274+Sheet5!D274+Sheet6!D274+Sheet7!D274+Sheet8!D274+Sheet10!D274+Sheet13!D274+Sheet14!D274+Sheet18!D274+Sheet19!D274)/12</f>
        <v>3243.5</v>
      </c>
      <c r="C264">
        <f>(Sheet1!H274+Sheet3!H274+Sheet4!H274+Sheet5!H274+Sheet6!H274+Sheet7!H274+Sheet8!H274+Sheet10!H274+Sheet13!H274+Sheet14!H274+Sheet18!H274+Sheet19!H274)/12</f>
        <v>187.34690656565601</v>
      </c>
    </row>
    <row r="265" spans="1:3" x14ac:dyDescent="0.2">
      <c r="A265">
        <v>265</v>
      </c>
      <c r="B265">
        <f>(Sheet1!D275+Sheet3!D275+Sheet4!D275+Sheet5!D275+Sheet6!D275+Sheet7!D275+Sheet8!D275+Sheet10!D275+Sheet13!D275+Sheet14!D275+Sheet18!D275+Sheet19!D275)/12</f>
        <v>3248.4166666666665</v>
      </c>
      <c r="C265">
        <f>(Sheet1!H275+Sheet3!H275+Sheet4!H275+Sheet5!H275+Sheet6!H275+Sheet7!H275+Sheet8!H275+Sheet10!H275+Sheet13!H275+Sheet14!H275+Sheet18!H275+Sheet19!H275)/12</f>
        <v>187.13081761006239</v>
      </c>
    </row>
    <row r="266" spans="1:3" x14ac:dyDescent="0.2">
      <c r="A266">
        <v>266</v>
      </c>
      <c r="B266">
        <f>(Sheet1!D276+Sheet3!D276+Sheet4!D276+Sheet5!D276+Sheet6!D276+Sheet7!D276+Sheet8!D276+Sheet10!D276+Sheet13!D276+Sheet14!D276+Sheet18!D276+Sheet19!D276)/12</f>
        <v>3252.3333333333335</v>
      </c>
      <c r="C266">
        <f>(Sheet1!H276+Sheet3!H276+Sheet4!H276+Sheet5!H276+Sheet6!H276+Sheet7!H276+Sheet8!H276+Sheet10!H276+Sheet13!H276+Sheet14!H276+Sheet18!H276+Sheet19!H276)/12</f>
        <v>186.98402255639061</v>
      </c>
    </row>
    <row r="267" spans="1:3" x14ac:dyDescent="0.2">
      <c r="A267">
        <v>267</v>
      </c>
      <c r="B267">
        <f>(Sheet1!D277+Sheet3!D277+Sheet4!D277+Sheet5!D277+Sheet6!D277+Sheet7!D277+Sheet8!D277+Sheet10!D277+Sheet13!D277+Sheet14!D277+Sheet18!D277+Sheet19!D277)/12</f>
        <v>3257.4166666666665</v>
      </c>
      <c r="C267">
        <f>(Sheet1!H277+Sheet3!H277+Sheet4!H277+Sheet5!H277+Sheet6!H277+Sheet7!H277+Sheet8!H277+Sheet10!H277+Sheet13!H277+Sheet14!H277+Sheet18!H277+Sheet19!H277)/12</f>
        <v>187.03464419475597</v>
      </c>
    </row>
    <row r="268" spans="1:3" x14ac:dyDescent="0.2">
      <c r="A268">
        <v>268</v>
      </c>
      <c r="B268">
        <f>(Sheet1!D278+Sheet3!D278+Sheet4!D278+Sheet5!D278+Sheet6!D278+Sheet7!D278+Sheet8!D278+Sheet10!D278+Sheet13!D278+Sheet14!D278+Sheet18!D278+Sheet19!D278)/12</f>
        <v>3261.4166666666665</v>
      </c>
      <c r="C268">
        <f>(Sheet1!H278+Sheet3!H278+Sheet4!H278+Sheet5!H278+Sheet6!H278+Sheet7!H278+Sheet8!H278+Sheet10!H278+Sheet13!H278+Sheet14!H278+Sheet18!H278+Sheet19!H278)/12</f>
        <v>186.94807213930315</v>
      </c>
    </row>
    <row r="269" spans="1:3" x14ac:dyDescent="0.2">
      <c r="A269">
        <v>269</v>
      </c>
      <c r="B269">
        <f>(Sheet1!D279+Sheet3!D279+Sheet4!D279+Sheet5!D279+Sheet6!D279+Sheet7!D279+Sheet8!D279+Sheet10!D279+Sheet13!D279+Sheet14!D279+Sheet18!D279+Sheet19!D279)/12</f>
        <v>3266</v>
      </c>
      <c r="C269">
        <f>(Sheet1!H279+Sheet3!H279+Sheet4!H279+Sheet5!H279+Sheet6!H279+Sheet7!H279+Sheet8!H279+Sheet10!H279+Sheet13!H279+Sheet14!H279+Sheet18!H279+Sheet19!H279)/12</f>
        <v>187.04770755885957</v>
      </c>
    </row>
    <row r="270" spans="1:3" x14ac:dyDescent="0.2">
      <c r="A270">
        <v>270</v>
      </c>
      <c r="B270">
        <f>(Sheet1!D280+Sheet3!D280+Sheet4!D280+Sheet5!D280+Sheet6!D280+Sheet7!D280+Sheet8!D280+Sheet10!D280+Sheet13!D280+Sheet14!D280+Sheet18!D280+Sheet19!D280)/12</f>
        <v>3270.4166666666665</v>
      </c>
      <c r="C270">
        <f>(Sheet1!H280+Sheet3!H280+Sheet4!H280+Sheet5!H280+Sheet6!H280+Sheet7!H280+Sheet8!H280+Sheet10!H280+Sheet13!H280+Sheet14!H280+Sheet18!H280+Sheet19!H280)/12</f>
        <v>187.13148148148093</v>
      </c>
    </row>
    <row r="271" spans="1:3" x14ac:dyDescent="0.2">
      <c r="A271">
        <v>271</v>
      </c>
      <c r="B271">
        <f>(Sheet1!D281+Sheet3!D281+Sheet4!D281+Sheet5!D281+Sheet6!D281+Sheet7!D281+Sheet8!D281+Sheet10!D281+Sheet13!D281+Sheet14!D281+Sheet18!D281+Sheet19!D281)/12</f>
        <v>3274.5833333333335</v>
      </c>
      <c r="C271">
        <f>(Sheet1!H281+Sheet3!H281+Sheet4!H281+Sheet5!H281+Sheet6!H281+Sheet7!H281+Sheet8!H281+Sheet10!H281+Sheet13!H281+Sheet14!H281+Sheet18!H281+Sheet19!H281)/12</f>
        <v>187.11654366543613</v>
      </c>
    </row>
    <row r="272" spans="1:3" x14ac:dyDescent="0.2">
      <c r="A272">
        <v>272</v>
      </c>
      <c r="B272">
        <f>(Sheet1!D282+Sheet3!D282+Sheet4!D282+Sheet5!D282+Sheet6!D282+Sheet7!D282+Sheet8!D282+Sheet10!D282+Sheet13!D282+Sheet14!D282+Sheet18!D282+Sheet19!D282)/12</f>
        <v>3279.1666666666665</v>
      </c>
      <c r="C272">
        <f>(Sheet1!H282+Sheet3!H282+Sheet4!H282+Sheet5!H282+Sheet6!H282+Sheet7!H282+Sheet8!H282+Sheet10!H282+Sheet13!H282+Sheet14!H282+Sheet18!H282+Sheet19!H282)/12</f>
        <v>187.02022058823471</v>
      </c>
    </row>
    <row r="273" spans="1:3" x14ac:dyDescent="0.2">
      <c r="A273">
        <v>273</v>
      </c>
      <c r="B273">
        <f>(Sheet1!D283+Sheet3!D283+Sheet4!D283+Sheet5!D283+Sheet6!D283+Sheet7!D283+Sheet8!D283+Sheet10!D283+Sheet13!D283+Sheet14!D283+Sheet18!D283+Sheet19!D283)/12</f>
        <v>3285</v>
      </c>
      <c r="C273">
        <f>(Sheet1!H283+Sheet3!H283+Sheet4!H283+Sheet5!H283+Sheet6!H283+Sheet7!H283+Sheet8!H283+Sheet10!H283+Sheet13!H283+Sheet14!H283+Sheet18!H283+Sheet19!H283)/12</f>
        <v>186.99786324786285</v>
      </c>
    </row>
    <row r="274" spans="1:3" x14ac:dyDescent="0.2">
      <c r="A274">
        <v>274</v>
      </c>
      <c r="B274">
        <f>(Sheet1!D284+Sheet3!D284+Sheet4!D284+Sheet5!D284+Sheet6!D284+Sheet7!D284+Sheet8!D284+Sheet10!D284+Sheet13!D284+Sheet14!D284+Sheet18!D284+Sheet19!D284)/12</f>
        <v>3288.25</v>
      </c>
      <c r="C274">
        <f>(Sheet1!H284+Sheet3!H284+Sheet4!H284+Sheet5!H284+Sheet6!H284+Sheet7!H284+Sheet8!H284+Sheet10!H284+Sheet13!H284+Sheet14!H284+Sheet18!H284+Sheet19!H284)/12</f>
        <v>186.95498783454931</v>
      </c>
    </row>
    <row r="275" spans="1:3" x14ac:dyDescent="0.2">
      <c r="A275">
        <v>275</v>
      </c>
      <c r="B275">
        <f>(Sheet1!D285+Sheet3!D285+Sheet4!D285+Sheet5!D285+Sheet6!D285+Sheet7!D285+Sheet8!D285+Sheet10!D285+Sheet13!D285+Sheet14!D285+Sheet18!D285+Sheet19!D285)/12</f>
        <v>3294.1666666666665</v>
      </c>
      <c r="C275">
        <f>(Sheet1!H285+Sheet3!H285+Sheet4!H285+Sheet5!H285+Sheet6!H285+Sheet7!H285+Sheet8!H285+Sheet10!H285+Sheet13!H285+Sheet14!H285+Sheet18!H285+Sheet19!H285)/12</f>
        <v>187.16575757575706</v>
      </c>
    </row>
    <row r="276" spans="1:3" x14ac:dyDescent="0.2">
      <c r="A276">
        <v>276</v>
      </c>
      <c r="B276">
        <f>(Sheet1!D286+Sheet3!D286+Sheet4!D286+Sheet5!D286+Sheet6!D286+Sheet7!D286+Sheet8!D286+Sheet10!D286+Sheet13!D286+Sheet14!D286+Sheet18!D286+Sheet19!D286)/12</f>
        <v>3300.1666666666665</v>
      </c>
      <c r="C276">
        <f>(Sheet1!H286+Sheet3!H286+Sheet4!H286+Sheet5!H286+Sheet6!H286+Sheet7!H286+Sheet8!H286+Sheet10!H286+Sheet13!H286+Sheet14!H286+Sheet18!H286+Sheet19!H286)/12</f>
        <v>187.08574879227004</v>
      </c>
    </row>
    <row r="277" spans="1:3" x14ac:dyDescent="0.2">
      <c r="A277">
        <v>277</v>
      </c>
      <c r="B277">
        <f>(Sheet1!D287+Sheet3!D287+Sheet4!D287+Sheet5!D287+Sheet6!D287+Sheet7!D287+Sheet8!D287+Sheet10!D287+Sheet13!D287+Sheet14!D287+Sheet18!D287+Sheet19!D287)/12</f>
        <v>3304.4166666666665</v>
      </c>
      <c r="C277">
        <f>(Sheet1!H287+Sheet3!H287+Sheet4!H287+Sheet5!H287+Sheet6!H287+Sheet7!H287+Sheet8!H287+Sheet10!H287+Sheet13!H287+Sheet14!H287+Sheet18!H287+Sheet19!H287)/12</f>
        <v>186.9909747292414</v>
      </c>
    </row>
    <row r="278" spans="1:3" x14ac:dyDescent="0.2">
      <c r="A278">
        <v>278</v>
      </c>
      <c r="B278">
        <f>(Sheet1!D288+Sheet3!D288+Sheet4!D288+Sheet5!D288+Sheet6!D288+Sheet7!D288+Sheet8!D288+Sheet10!D288+Sheet13!D288+Sheet14!D288+Sheet18!D288+Sheet19!D288)/12</f>
        <v>3313.25</v>
      </c>
      <c r="C278">
        <f>(Sheet1!H288+Sheet3!H288+Sheet4!H288+Sheet5!H288+Sheet6!H288+Sheet7!H288+Sheet8!H288+Sheet10!H288+Sheet13!H288+Sheet14!H288+Sheet18!H288+Sheet19!H288)/12</f>
        <v>187.27158273381224</v>
      </c>
    </row>
    <row r="279" spans="1:3" x14ac:dyDescent="0.2">
      <c r="A279">
        <v>279</v>
      </c>
      <c r="B279">
        <f>(Sheet1!D289+Sheet3!D289+Sheet4!D289+Sheet5!D289+Sheet6!D289+Sheet7!D289+Sheet8!D289+Sheet10!D289+Sheet13!D289+Sheet14!D289+Sheet18!D289+Sheet19!D289)/12</f>
        <v>3318.9166666666665</v>
      </c>
      <c r="C279">
        <f>(Sheet1!H289+Sheet3!H289+Sheet4!H289+Sheet5!H289+Sheet6!H289+Sheet7!H289+Sheet8!H289+Sheet10!H289+Sheet13!H289+Sheet14!H289+Sheet18!H289+Sheet19!H289)/12</f>
        <v>187.17562724014303</v>
      </c>
    </row>
    <row r="280" spans="1:3" x14ac:dyDescent="0.2">
      <c r="A280">
        <v>280</v>
      </c>
      <c r="B280">
        <f>(Sheet1!D290+Sheet3!D290+Sheet4!D290+Sheet5!D290+Sheet6!D290+Sheet7!D290+Sheet8!D290+Sheet10!D290+Sheet13!D290+Sheet14!D290+Sheet18!D290+Sheet19!D290)/12</f>
        <v>3322.8333333333335</v>
      </c>
      <c r="C280">
        <f>(Sheet1!H290+Sheet3!H290+Sheet4!H290+Sheet5!H290+Sheet6!H290+Sheet7!H290+Sheet8!H290+Sheet10!H290+Sheet13!H290+Sheet14!H290+Sheet18!H290+Sheet19!H290)/12</f>
        <v>187.19077380952334</v>
      </c>
    </row>
    <row r="281" spans="1:3" x14ac:dyDescent="0.2">
      <c r="A281">
        <v>281</v>
      </c>
      <c r="B281">
        <f>(Sheet1!D291+Sheet3!D291+Sheet4!D291+Sheet5!D291+Sheet6!D291+Sheet7!D291+Sheet8!D291+Sheet10!D291+Sheet13!D291+Sheet14!D291+Sheet18!D291+Sheet19!D291)/12</f>
        <v>3327.8333333333335</v>
      </c>
      <c r="C281">
        <f>(Sheet1!H291+Sheet3!H291+Sheet4!H291+Sheet5!H291+Sheet6!H291+Sheet7!H291+Sheet8!H291+Sheet10!H291+Sheet13!H291+Sheet14!H291+Sheet18!H291+Sheet19!H291)/12</f>
        <v>187.38078291814887</v>
      </c>
    </row>
    <row r="282" spans="1:3" x14ac:dyDescent="0.2">
      <c r="A282">
        <v>282</v>
      </c>
      <c r="B282">
        <f>(Sheet1!D292+Sheet3!D292+Sheet4!D292+Sheet5!D292+Sheet6!D292+Sheet7!D292+Sheet8!D292+Sheet10!D292+Sheet13!D292+Sheet14!D292+Sheet18!D292+Sheet19!D292)/12</f>
        <v>3334.5833333333335</v>
      </c>
      <c r="C282">
        <f>(Sheet1!H292+Sheet3!H292+Sheet4!H292+Sheet5!H292+Sheet6!H292+Sheet7!H292+Sheet8!H292+Sheet10!H292+Sheet13!H292+Sheet14!H292+Sheet18!H292+Sheet19!H292)/12</f>
        <v>187.25561465720986</v>
      </c>
    </row>
    <row r="283" spans="1:3" x14ac:dyDescent="0.2">
      <c r="A283">
        <v>283</v>
      </c>
      <c r="B283">
        <f>(Sheet1!D293+Sheet3!D293+Sheet4!D293+Sheet5!D293+Sheet6!D293+Sheet7!D293+Sheet8!D293+Sheet10!D293+Sheet13!D293+Sheet14!D293+Sheet18!D293+Sheet19!D293)/12</f>
        <v>3339.3333333333335</v>
      </c>
      <c r="C283">
        <f>(Sheet1!H293+Sheet3!H293+Sheet4!H293+Sheet5!H293+Sheet6!H293+Sheet7!H293+Sheet8!H293+Sheet10!H293+Sheet13!H293+Sheet14!H293+Sheet18!H293+Sheet19!H293)/12</f>
        <v>187.42402826855081</v>
      </c>
    </row>
    <row r="284" spans="1:3" x14ac:dyDescent="0.2">
      <c r="A284">
        <v>284</v>
      </c>
      <c r="B284">
        <f>(Sheet1!D294+Sheet3!D294+Sheet4!D294+Sheet5!D294+Sheet6!D294+Sheet7!D294+Sheet8!D294+Sheet10!D294+Sheet13!D294+Sheet14!D294+Sheet18!D294+Sheet19!D294)/12</f>
        <v>3343.25</v>
      </c>
      <c r="C284">
        <f>(Sheet1!H294+Sheet3!H294+Sheet4!H294+Sheet5!H294+Sheet6!H294+Sheet7!H294+Sheet8!H294+Sheet10!H294+Sheet13!H294+Sheet14!H294+Sheet18!H294+Sheet19!H294)/12</f>
        <v>187.31191314553942</v>
      </c>
    </row>
    <row r="285" spans="1:3" x14ac:dyDescent="0.2">
      <c r="A285">
        <v>285</v>
      </c>
      <c r="B285">
        <f>(Sheet1!D295+Sheet3!D295+Sheet4!D295+Sheet5!D295+Sheet6!D295+Sheet7!D295+Sheet8!D295+Sheet10!D295+Sheet13!D295+Sheet14!D295+Sheet18!D295+Sheet19!D295)/12</f>
        <v>3349.5</v>
      </c>
      <c r="C285">
        <f>(Sheet1!H295+Sheet3!H295+Sheet4!H295+Sheet5!H295+Sheet6!H295+Sheet7!H295+Sheet8!H295+Sheet10!H295+Sheet13!H295+Sheet14!H295+Sheet18!H295+Sheet19!H295)/12</f>
        <v>187.3628654970756</v>
      </c>
    </row>
    <row r="286" spans="1:3" x14ac:dyDescent="0.2">
      <c r="A286">
        <v>286</v>
      </c>
      <c r="B286">
        <f>(Sheet1!D296+Sheet3!D296+Sheet4!D296+Sheet5!D296+Sheet6!D296+Sheet7!D296+Sheet8!D296+Sheet10!D296+Sheet13!D296+Sheet14!D296+Sheet18!D296+Sheet19!D296)/12</f>
        <v>3354.6666666666665</v>
      </c>
      <c r="C286">
        <f>(Sheet1!H296+Sheet3!H296+Sheet4!H296+Sheet5!H296+Sheet6!H296+Sheet7!H296+Sheet8!H296+Sheet10!H296+Sheet13!H296+Sheet14!H296+Sheet18!H296+Sheet19!H296)/12</f>
        <v>187.40559440559386</v>
      </c>
    </row>
    <row r="287" spans="1:3" x14ac:dyDescent="0.2">
      <c r="A287">
        <v>287</v>
      </c>
      <c r="B287">
        <f>(Sheet1!D297+Sheet3!D297+Sheet4!D297+Sheet5!D297+Sheet6!D297+Sheet7!D297+Sheet8!D297+Sheet10!D297+Sheet13!D297+Sheet14!D297+Sheet18!D297+Sheet19!D297)/12</f>
        <v>3361.8333333333335</v>
      </c>
      <c r="C287">
        <f>(Sheet1!H297+Sheet3!H297+Sheet4!H297+Sheet5!H297+Sheet6!H297+Sheet7!H297+Sheet8!H297+Sheet10!H297+Sheet13!H297+Sheet14!H297+Sheet18!H297+Sheet19!H297)/12</f>
        <v>187.54674796747906</v>
      </c>
    </row>
    <row r="288" spans="1:3" x14ac:dyDescent="0.2">
      <c r="A288">
        <v>288</v>
      </c>
      <c r="B288">
        <f>(Sheet1!D298+Sheet3!D298+Sheet4!D298+Sheet5!D298+Sheet6!D298+Sheet7!D298+Sheet8!D298+Sheet10!D298+Sheet13!D298+Sheet14!D298+Sheet18!D298+Sheet19!D298)/12</f>
        <v>3365.5</v>
      </c>
      <c r="C288">
        <f>(Sheet1!H298+Sheet3!H298+Sheet4!H298+Sheet5!H298+Sheet6!H298+Sheet7!H298+Sheet8!H298+Sheet10!H298+Sheet13!H298+Sheet14!H298+Sheet18!H298+Sheet19!H298)/12</f>
        <v>187.45457175925887</v>
      </c>
    </row>
    <row r="289" spans="1:3" x14ac:dyDescent="0.2">
      <c r="A289">
        <v>289</v>
      </c>
      <c r="B289">
        <f>(Sheet1!D299+Sheet3!D299+Sheet4!D299+Sheet5!D299+Sheet6!D299+Sheet7!D299+Sheet8!D299+Sheet10!D299+Sheet13!D299+Sheet14!D299+Sheet18!D299+Sheet19!D299)/12</f>
        <v>3372.0833333333335</v>
      </c>
      <c r="C289">
        <f>(Sheet1!H299+Sheet3!H299+Sheet4!H299+Sheet5!H299+Sheet6!H299+Sheet7!H299+Sheet8!H299+Sheet10!H299+Sheet13!H299+Sheet14!H299+Sheet18!H299+Sheet19!H299)/12</f>
        <v>187.47116493656245</v>
      </c>
    </row>
    <row r="290" spans="1:3" x14ac:dyDescent="0.2">
      <c r="A290">
        <v>290</v>
      </c>
      <c r="B290">
        <f>(Sheet1!D300+Sheet3!D300+Sheet4!D300+Sheet5!D300+Sheet6!D300+Sheet7!D300+Sheet8!D300+Sheet10!D300+Sheet13!D300+Sheet14!D300+Sheet18!D300+Sheet19!D300)/12</f>
        <v>3379.3333333333335</v>
      </c>
      <c r="C290">
        <f>(Sheet1!H300+Sheet3!H300+Sheet4!H300+Sheet5!H300+Sheet6!H300+Sheet7!H300+Sheet8!H300+Sheet10!H300+Sheet13!H300+Sheet14!H300+Sheet18!H300+Sheet19!H300)/12</f>
        <v>187.41005747126383</v>
      </c>
    </row>
    <row r="291" spans="1:3" x14ac:dyDescent="0.2">
      <c r="A291">
        <v>291</v>
      </c>
      <c r="B291">
        <f>(Sheet1!D301+Sheet3!D301+Sheet4!D301+Sheet5!D301+Sheet6!D301+Sheet7!D301+Sheet8!D301+Sheet10!D301+Sheet13!D301+Sheet14!D301+Sheet18!D301+Sheet19!D301)/12</f>
        <v>3385.5</v>
      </c>
      <c r="C291">
        <f>(Sheet1!H301+Sheet3!H301+Sheet4!H301+Sheet5!H301+Sheet6!H301+Sheet7!H301+Sheet8!H301+Sheet10!H301+Sheet13!H301+Sheet14!H301+Sheet18!H301+Sheet19!H301)/12</f>
        <v>187.48825887743351</v>
      </c>
    </row>
    <row r="292" spans="1:3" x14ac:dyDescent="0.2">
      <c r="A292">
        <v>292</v>
      </c>
      <c r="B292">
        <f>(Sheet1!D302+Sheet3!D302+Sheet4!D302+Sheet5!D302+Sheet6!D302+Sheet7!D302+Sheet8!D302+Sheet10!D302+Sheet13!D302+Sheet14!D302+Sheet18!D302+Sheet19!D302)/12</f>
        <v>3389.75</v>
      </c>
      <c r="C292">
        <f>(Sheet1!H302+Sheet3!H302+Sheet4!H302+Sheet5!H302+Sheet6!H302+Sheet7!H302+Sheet8!H302+Sheet10!H302+Sheet13!H302+Sheet14!H302+Sheet18!H302+Sheet19!H302)/12</f>
        <v>187.26312785388083</v>
      </c>
    </row>
    <row r="293" spans="1:3" x14ac:dyDescent="0.2">
      <c r="A293">
        <v>293</v>
      </c>
      <c r="B293">
        <f>(Sheet1!D303+Sheet3!D303+Sheet4!D303+Sheet5!D303+Sheet6!D303+Sheet7!D303+Sheet8!D303+Sheet10!D303+Sheet13!D303+Sheet14!D303+Sheet18!D303+Sheet19!D303)/12</f>
        <v>3393.5</v>
      </c>
      <c r="C293">
        <f>(Sheet1!H303+Sheet3!H303+Sheet4!H303+Sheet5!H303+Sheet6!H303+Sheet7!H303+Sheet8!H303+Sheet10!H303+Sheet13!H303+Sheet14!H303+Sheet18!H303+Sheet19!H303)/12</f>
        <v>187.09698521046599</v>
      </c>
    </row>
    <row r="294" spans="1:3" x14ac:dyDescent="0.2">
      <c r="A294">
        <v>294</v>
      </c>
      <c r="B294">
        <f>(Sheet1!D304+Sheet3!D304+Sheet4!D304+Sheet5!D304+Sheet6!D304+Sheet7!D304+Sheet8!D304+Sheet10!D304+Sheet13!D304+Sheet14!D304+Sheet18!D304+Sheet19!D304)/12</f>
        <v>3398.3333333333335</v>
      </c>
      <c r="C294">
        <f>(Sheet1!H304+Sheet3!H304+Sheet4!H304+Sheet5!H304+Sheet6!H304+Sheet7!H304+Sheet8!H304+Sheet10!H304+Sheet13!H304+Sheet14!H304+Sheet18!H304+Sheet19!H304)/12</f>
        <v>187.05215419501079</v>
      </c>
    </row>
    <row r="295" spans="1:3" x14ac:dyDescent="0.2">
      <c r="A295">
        <v>295</v>
      </c>
      <c r="B295">
        <f>(Sheet1!D305+Sheet3!D305+Sheet4!D305+Sheet5!D305+Sheet6!D305+Sheet7!D305+Sheet8!D305+Sheet10!D305+Sheet13!D305+Sheet14!D305+Sheet18!D305+Sheet19!D305)/12</f>
        <v>3403.0833333333335</v>
      </c>
      <c r="C295">
        <f>(Sheet1!H305+Sheet3!H305+Sheet4!H305+Sheet5!H305+Sheet6!H305+Sheet7!H305+Sheet8!H305+Sheet10!H305+Sheet13!H305+Sheet14!H305+Sheet18!H305+Sheet19!H305)/12</f>
        <v>186.96694915254182</v>
      </c>
    </row>
    <row r="296" spans="1:3" x14ac:dyDescent="0.2">
      <c r="A296">
        <v>296</v>
      </c>
      <c r="B296">
        <f>(Sheet1!D306+Sheet3!D306+Sheet4!D306+Sheet5!D306+Sheet6!D306+Sheet7!D306+Sheet8!D306+Sheet10!D306+Sheet13!D306+Sheet14!D306+Sheet18!D306+Sheet19!D306)/12</f>
        <v>3409.3333333333335</v>
      </c>
      <c r="C296">
        <f>(Sheet1!H306+Sheet3!H306+Sheet4!H306+Sheet5!H306+Sheet6!H306+Sheet7!H306+Sheet8!H306+Sheet10!H306+Sheet13!H306+Sheet14!H306+Sheet18!H306+Sheet19!H306)/12</f>
        <v>187.13260135135093</v>
      </c>
    </row>
    <row r="297" spans="1:3" x14ac:dyDescent="0.2">
      <c r="A297">
        <v>297</v>
      </c>
      <c r="B297">
        <f>(Sheet1!D307+Sheet3!D307+Sheet4!D307+Sheet5!D307+Sheet6!D307+Sheet7!D307+Sheet8!D307+Sheet10!D307+Sheet13!D307+Sheet14!D307+Sheet18!D307+Sheet19!D307)/12</f>
        <v>3413.5</v>
      </c>
      <c r="C297">
        <f>(Sheet1!H307+Sheet3!H307+Sheet4!H307+Sheet5!H307+Sheet6!H307+Sheet7!H307+Sheet8!H307+Sheet10!H307+Sheet13!H307+Sheet14!H307+Sheet18!H307+Sheet19!H307)/12</f>
        <v>187.04236812570107</v>
      </c>
    </row>
    <row r="298" spans="1:3" x14ac:dyDescent="0.2">
      <c r="A298">
        <v>298</v>
      </c>
      <c r="B298">
        <f>(Sheet1!D308+Sheet3!D308+Sheet4!D308+Sheet5!D308+Sheet6!D308+Sheet7!D308+Sheet8!D308+Sheet10!D308+Sheet13!D308+Sheet14!D308+Sheet18!D308+Sheet19!D308)/12</f>
        <v>3417.4166666666665</v>
      </c>
      <c r="C298">
        <f>(Sheet1!H308+Sheet3!H308+Sheet4!H308+Sheet5!H308+Sheet6!H308+Sheet7!H308+Sheet8!H308+Sheet10!H308+Sheet13!H308+Sheet14!H308+Sheet18!H308+Sheet19!H308)/12</f>
        <v>186.94574944071542</v>
      </c>
    </row>
    <row r="299" spans="1:3" x14ac:dyDescent="0.2">
      <c r="A299">
        <v>299</v>
      </c>
      <c r="B299">
        <f>(Sheet1!D309+Sheet3!D309+Sheet4!D309+Sheet5!D309+Sheet6!D309+Sheet7!D309+Sheet8!D309+Sheet10!D309+Sheet13!D309+Sheet14!D309+Sheet18!D309+Sheet19!D309)/12</f>
        <v>3421.5833333333335</v>
      </c>
      <c r="C299">
        <f>(Sheet1!H309+Sheet3!H309+Sheet4!H309+Sheet5!H309+Sheet6!H309+Sheet7!H309+Sheet8!H309+Sheet10!H309+Sheet13!H309+Sheet14!H309+Sheet18!H309+Sheet19!H309)/12</f>
        <v>186.92084726867282</v>
      </c>
    </row>
    <row r="300" spans="1:3" x14ac:dyDescent="0.2">
      <c r="A300">
        <v>300</v>
      </c>
      <c r="B300">
        <f>(Sheet1!D310+Sheet3!D310+Sheet4!D310+Sheet5!D310+Sheet6!D310+Sheet7!D310+Sheet8!D310+Sheet10!D310+Sheet13!D310+Sheet14!D310+Sheet18!D310+Sheet19!D310)/12</f>
        <v>3427.3333333333335</v>
      </c>
      <c r="C300">
        <f>(Sheet1!H310+Sheet3!H310+Sheet4!H310+Sheet5!H310+Sheet6!H310+Sheet7!H310+Sheet8!H310+Sheet10!H310+Sheet13!H310+Sheet14!H310+Sheet18!H310+Sheet19!H310)/12</f>
        <v>186.87027777777749</v>
      </c>
    </row>
    <row r="301" spans="1:3" x14ac:dyDescent="0.2">
      <c r="A301">
        <v>301</v>
      </c>
      <c r="B301">
        <f>(Sheet1!D311+Sheet3!D311+Sheet4!D311+Sheet5!D311+Sheet6!D311+Sheet7!D311+Sheet8!D311+Sheet10!D311+Sheet13!D311+Sheet14!D311+Sheet18!D311+Sheet19!D311)/12</f>
        <v>3430.4166666666665</v>
      </c>
      <c r="C301">
        <f>(Sheet1!H311+Sheet3!H311+Sheet4!H311+Sheet5!H311+Sheet6!H311+Sheet7!H311+Sheet8!H311+Sheet10!H311+Sheet13!H311+Sheet14!H311+Sheet18!H311+Sheet19!H311)/12</f>
        <v>186.70625692137267</v>
      </c>
    </row>
    <row r="302" spans="1:3" x14ac:dyDescent="0.2">
      <c r="A302">
        <v>302</v>
      </c>
      <c r="B302">
        <f>(Sheet1!D312+Sheet3!D312+Sheet4!D312+Sheet5!D312+Sheet6!D312+Sheet7!D312+Sheet8!D312+Sheet10!D312+Sheet13!D312+Sheet14!D312+Sheet18!D312+Sheet19!D312)/12</f>
        <v>3435.75</v>
      </c>
      <c r="C302">
        <f>(Sheet1!H312+Sheet3!H312+Sheet4!H312+Sheet5!H312+Sheet6!H312+Sheet7!H312+Sheet8!H312+Sheet10!H312+Sheet13!H312+Sheet14!H312+Sheet18!H312+Sheet19!H312)/12</f>
        <v>186.74116997792441</v>
      </c>
    </row>
    <row r="303" spans="1:3" x14ac:dyDescent="0.2">
      <c r="A303">
        <v>303</v>
      </c>
      <c r="B303">
        <f>(Sheet1!D313+Sheet3!D313+Sheet4!D313+Sheet5!D313+Sheet6!D313+Sheet7!D313+Sheet8!D313+Sheet10!D313+Sheet13!D313+Sheet14!D313+Sheet18!D313+Sheet19!D313)/12</f>
        <v>3440.0833333333335</v>
      </c>
      <c r="C303">
        <f>(Sheet1!H313+Sheet3!H313+Sheet4!H313+Sheet5!H313+Sheet6!H313+Sheet7!H313+Sheet8!H313+Sheet10!H313+Sheet13!H313+Sheet14!H313+Sheet18!H313+Sheet19!H313)/12</f>
        <v>186.82205720572006</v>
      </c>
    </row>
    <row r="304" spans="1:3" x14ac:dyDescent="0.2">
      <c r="A304">
        <v>304</v>
      </c>
      <c r="B304">
        <f>(Sheet1!D314+Sheet3!D314+Sheet4!D314+Sheet5!D314+Sheet6!D314+Sheet7!D314+Sheet8!D314+Sheet10!D314+Sheet13!D314+Sheet14!D314+Sheet18!D314+Sheet19!D314)/12</f>
        <v>3444.4166666666665</v>
      </c>
      <c r="C304">
        <f>(Sheet1!H314+Sheet3!H314+Sheet4!H314+Sheet5!H314+Sheet6!H314+Sheet7!H314+Sheet8!H314+Sheet10!H314+Sheet13!H314+Sheet14!H314+Sheet18!H314+Sheet19!H314)/12</f>
        <v>186.88103070175393</v>
      </c>
    </row>
    <row r="305" spans="1:3" x14ac:dyDescent="0.2">
      <c r="A305">
        <v>305</v>
      </c>
      <c r="B305">
        <f>(Sheet1!D315+Sheet3!D315+Sheet4!D315+Sheet5!D315+Sheet6!D315+Sheet7!D315+Sheet8!D315+Sheet10!D315+Sheet13!D315+Sheet14!D315+Sheet18!D315+Sheet19!D315)/12</f>
        <v>3448.0833333333335</v>
      </c>
      <c r="C305">
        <f>(Sheet1!H315+Sheet3!H315+Sheet4!H315+Sheet5!H315+Sheet6!H315+Sheet7!H315+Sheet8!H315+Sheet10!H315+Sheet13!H315+Sheet14!H315+Sheet18!H315+Sheet19!H315)/12</f>
        <v>186.78169398907053</v>
      </c>
    </row>
    <row r="306" spans="1:3" x14ac:dyDescent="0.2">
      <c r="A306">
        <v>306</v>
      </c>
      <c r="B306">
        <f>(Sheet1!D316+Sheet3!D316+Sheet4!D316+Sheet5!D316+Sheet6!D316+Sheet7!D316+Sheet8!D316+Sheet10!D316+Sheet13!D316+Sheet14!D316+Sheet18!D316+Sheet19!D316)/12</f>
        <v>3452.5</v>
      </c>
      <c r="C306">
        <f>(Sheet1!H316+Sheet3!H316+Sheet4!H316+Sheet5!H316+Sheet6!H316+Sheet7!H316+Sheet8!H316+Sheet10!H316+Sheet13!H316+Sheet14!H316+Sheet18!H316+Sheet19!H316)/12</f>
        <v>186.76633986928059</v>
      </c>
    </row>
    <row r="307" spans="1:3" x14ac:dyDescent="0.2">
      <c r="A307">
        <v>307</v>
      </c>
      <c r="B307">
        <f>(Sheet1!D317+Sheet3!D317+Sheet4!D317+Sheet5!D317+Sheet6!D317+Sheet7!D317+Sheet8!D317+Sheet10!D317+Sheet13!D317+Sheet14!D317+Sheet18!D317+Sheet19!D317)/12</f>
        <v>3456.3333333333335</v>
      </c>
      <c r="C307">
        <f>(Sheet1!H317+Sheet3!H317+Sheet4!H317+Sheet5!H317+Sheet6!H317+Sheet7!H317+Sheet8!H317+Sheet10!H317+Sheet13!H317+Sheet14!H317+Sheet18!H317+Sheet19!H317)/12</f>
        <v>186.79044516829472</v>
      </c>
    </row>
    <row r="308" spans="1:3" x14ac:dyDescent="0.2">
      <c r="A308">
        <v>308</v>
      </c>
      <c r="B308">
        <f>(Sheet1!D318+Sheet3!D318+Sheet4!D318+Sheet5!D318+Sheet6!D318+Sheet7!D318+Sheet8!D318+Sheet10!D318+Sheet13!D318+Sheet14!D318+Sheet18!D318+Sheet19!D318)/12</f>
        <v>3460.25</v>
      </c>
      <c r="C308">
        <f>(Sheet1!H318+Sheet3!H318+Sheet4!H318+Sheet5!H318+Sheet6!H318+Sheet7!H318+Sheet8!H318+Sheet10!H318+Sheet13!H318+Sheet14!H318+Sheet18!H318+Sheet19!H318)/12</f>
        <v>186.7012987012981</v>
      </c>
    </row>
    <row r="309" spans="1:3" x14ac:dyDescent="0.2">
      <c r="A309">
        <v>309</v>
      </c>
      <c r="B309">
        <f>(Sheet1!D319+Sheet3!D319+Sheet4!D319+Sheet5!D319+Sheet6!D319+Sheet7!D319+Sheet8!D319+Sheet10!D319+Sheet13!D319+Sheet14!D319+Sheet18!D319+Sheet19!D319)/12</f>
        <v>3465.8333333333335</v>
      </c>
      <c r="C309">
        <f>(Sheet1!H319+Sheet3!H319+Sheet4!H319+Sheet5!H319+Sheet6!H319+Sheet7!H319+Sheet8!H319+Sheet10!H319+Sheet13!H319+Sheet14!H319+Sheet18!H319+Sheet19!H319)/12</f>
        <v>186.7233009708732</v>
      </c>
    </row>
    <row r="310" spans="1:3" x14ac:dyDescent="0.2">
      <c r="A310">
        <v>310</v>
      </c>
      <c r="B310">
        <f>(Sheet1!D320+Sheet3!D320+Sheet4!D320+Sheet5!D320+Sheet6!D320+Sheet7!D320+Sheet8!D320+Sheet10!D320+Sheet13!D320+Sheet14!D320+Sheet18!D320+Sheet19!D320)/12</f>
        <v>3470.8333333333335</v>
      </c>
      <c r="C310">
        <f>(Sheet1!H320+Sheet3!H320+Sheet4!H320+Sheet5!H320+Sheet6!H320+Sheet7!H320+Sheet8!H320+Sheet10!H320+Sheet13!H320+Sheet14!H320+Sheet18!H320+Sheet19!H320)/12</f>
        <v>186.67419354838651</v>
      </c>
    </row>
    <row r="311" spans="1:3" x14ac:dyDescent="0.2">
      <c r="A311">
        <v>311</v>
      </c>
      <c r="B311">
        <f>(Sheet1!D321+Sheet3!D321+Sheet4!D321+Sheet5!D321+Sheet6!D321+Sheet7!D321+Sheet8!D321+Sheet10!D321+Sheet13!D321+Sheet14!D321+Sheet18!D321+Sheet19!D321)/12</f>
        <v>3474.8333333333335</v>
      </c>
      <c r="C311">
        <f>(Sheet1!H321+Sheet3!H321+Sheet4!H321+Sheet5!H321+Sheet6!H321+Sheet7!H321+Sheet8!H321+Sheet10!H321+Sheet13!H321+Sheet14!H321+Sheet18!H321+Sheet19!H321)/12</f>
        <v>186.75723472668759</v>
      </c>
    </row>
    <row r="312" spans="1:3" x14ac:dyDescent="0.2">
      <c r="A312">
        <v>312</v>
      </c>
      <c r="B312">
        <f>(Sheet1!D322+Sheet3!D322+Sheet4!D322+Sheet5!D322+Sheet6!D322+Sheet7!D322+Sheet8!D322+Sheet10!D322+Sheet13!D322+Sheet14!D322+Sheet18!D322+Sheet19!D322)/12</f>
        <v>3477.75</v>
      </c>
      <c r="C312">
        <f>(Sheet1!H322+Sheet3!H322+Sheet4!H322+Sheet5!H322+Sheet6!H322+Sheet7!H322+Sheet8!H322+Sheet10!H322+Sheet13!H322+Sheet14!H322+Sheet18!H322+Sheet19!H322)/12</f>
        <v>186.751335470085</v>
      </c>
    </row>
    <row r="313" spans="1:3" x14ac:dyDescent="0.2">
      <c r="A313">
        <v>313</v>
      </c>
      <c r="B313">
        <f>(Sheet1!D323+Sheet3!D323+Sheet4!D323+Sheet5!D323+Sheet6!D323+Sheet7!D323+Sheet8!D323+Sheet10!D323+Sheet13!D323+Sheet14!D323+Sheet18!D323+Sheet19!D323)/12</f>
        <v>3482.75</v>
      </c>
      <c r="C313">
        <f>(Sheet1!H323+Sheet3!H323+Sheet4!H323+Sheet5!H323+Sheet6!H323+Sheet7!H323+Sheet8!H323+Sheet10!H323+Sheet13!H323+Sheet14!H323+Sheet18!H323+Sheet19!H323)/12</f>
        <v>186.92039403620819</v>
      </c>
    </row>
    <row r="314" spans="1:3" x14ac:dyDescent="0.2">
      <c r="A314">
        <v>314</v>
      </c>
      <c r="B314">
        <f>(Sheet1!D324+Sheet3!D324+Sheet4!D324+Sheet5!D324+Sheet6!D324+Sheet7!D324+Sheet8!D324+Sheet10!D324+Sheet13!D324+Sheet14!D324+Sheet18!D324+Sheet19!D324)/12</f>
        <v>3487.1666666666665</v>
      </c>
      <c r="C314">
        <f>(Sheet1!H324+Sheet3!H324+Sheet4!H324+Sheet5!H324+Sheet6!H324+Sheet7!H324+Sheet8!H324+Sheet10!H324+Sheet13!H324+Sheet14!H324+Sheet18!H324+Sheet19!H324)/12</f>
        <v>186.91719745222881</v>
      </c>
    </row>
    <row r="315" spans="1:3" x14ac:dyDescent="0.2">
      <c r="A315">
        <v>315</v>
      </c>
      <c r="B315">
        <f>(Sheet1!D325+Sheet3!D325+Sheet4!D325+Sheet5!D325+Sheet6!D325+Sheet7!D325+Sheet8!D325+Sheet10!D325+Sheet13!D325+Sheet14!D325+Sheet18!D325+Sheet19!D325)/12</f>
        <v>3491.5833333333335</v>
      </c>
      <c r="C315">
        <f>(Sheet1!H325+Sheet3!H325+Sheet4!H325+Sheet5!H325+Sheet6!H325+Sheet7!H325+Sheet8!H325+Sheet10!H325+Sheet13!H325+Sheet14!H325+Sheet18!H325+Sheet19!H325)/12</f>
        <v>186.95582010581953</v>
      </c>
    </row>
    <row r="316" spans="1:3" x14ac:dyDescent="0.2">
      <c r="A316">
        <v>316</v>
      </c>
      <c r="B316">
        <f>(Sheet1!D326+Sheet3!D326+Sheet4!D326+Sheet5!D326+Sheet6!D326+Sheet7!D326+Sheet8!D326+Sheet10!D326+Sheet13!D326+Sheet14!D326+Sheet18!D326+Sheet19!D326)/12</f>
        <v>3496</v>
      </c>
      <c r="C316">
        <f>(Sheet1!H326+Sheet3!H326+Sheet4!H326+Sheet5!H326+Sheet6!H326+Sheet7!H326+Sheet8!H326+Sheet10!H326+Sheet13!H326+Sheet14!H326+Sheet18!H326+Sheet19!H326)/12</f>
        <v>186.95464135021066</v>
      </c>
    </row>
    <row r="317" spans="1:3" x14ac:dyDescent="0.2">
      <c r="A317">
        <v>317</v>
      </c>
      <c r="B317">
        <f>(Sheet1!D327+Sheet3!D327+Sheet4!D327+Sheet5!D327+Sheet6!D327+Sheet7!D327+Sheet8!D327+Sheet10!D327+Sheet13!D327+Sheet14!D327+Sheet18!D327+Sheet19!D327)/12</f>
        <v>3500.25</v>
      </c>
      <c r="C317">
        <f>(Sheet1!H327+Sheet3!H327+Sheet4!H327+Sheet5!H327+Sheet6!H327+Sheet7!H327+Sheet8!H327+Sheet10!H327+Sheet13!H327+Sheet14!H327+Sheet18!H327+Sheet19!H327)/12</f>
        <v>186.73002103049384</v>
      </c>
    </row>
    <row r="318" spans="1:3" x14ac:dyDescent="0.2">
      <c r="A318">
        <v>318</v>
      </c>
      <c r="B318">
        <f>(Sheet1!D328+Sheet3!D328+Sheet4!D328+Sheet5!D328+Sheet6!D328+Sheet7!D328+Sheet8!D328+Sheet10!D328+Sheet13!D328+Sheet14!D328+Sheet18!D328+Sheet19!D328)/12</f>
        <v>3504.6666666666665</v>
      </c>
      <c r="C318">
        <f>(Sheet1!H328+Sheet3!H328+Sheet4!H328+Sheet5!H328+Sheet6!H328+Sheet7!H328+Sheet8!H328+Sheet10!H328+Sheet13!H328+Sheet14!H328+Sheet18!H328+Sheet19!H328)/12</f>
        <v>186.671907756813</v>
      </c>
    </row>
    <row r="319" spans="1:3" x14ac:dyDescent="0.2">
      <c r="A319">
        <v>319</v>
      </c>
      <c r="B319">
        <f>(Sheet1!D329+Sheet3!D329+Sheet4!D329+Sheet5!D329+Sheet6!D329+Sheet7!D329+Sheet8!D329+Sheet10!D329+Sheet13!D329+Sheet14!D329+Sheet18!D329+Sheet19!D329)/12</f>
        <v>3508.9166666666665</v>
      </c>
      <c r="C319">
        <f>(Sheet1!H329+Sheet3!H329+Sheet4!H329+Sheet5!H329+Sheet6!H329+Sheet7!H329+Sheet8!H329+Sheet10!H329+Sheet13!H329+Sheet14!H329+Sheet18!H329+Sheet19!H329)/12</f>
        <v>186.49738766980099</v>
      </c>
    </row>
    <row r="320" spans="1:3" x14ac:dyDescent="0.2">
      <c r="A320">
        <v>320</v>
      </c>
      <c r="B320">
        <f>(Sheet1!D330+Sheet3!D330+Sheet4!D330+Sheet5!D330+Sheet6!D330+Sheet7!D330+Sheet8!D330+Sheet10!D330+Sheet13!D330+Sheet14!D330+Sheet18!D330+Sheet19!D330)/12</f>
        <v>3512.8333333333335</v>
      </c>
      <c r="C320">
        <f>(Sheet1!H330+Sheet3!H330+Sheet4!H330+Sheet5!H330+Sheet6!H330+Sheet7!H330+Sheet8!H330+Sheet10!H330+Sheet13!H330+Sheet14!H330+Sheet18!H330+Sheet19!H330)/12</f>
        <v>186.62135416666663</v>
      </c>
    </row>
    <row r="321" spans="1:3" x14ac:dyDescent="0.2">
      <c r="A321">
        <v>321</v>
      </c>
      <c r="B321">
        <f>(Sheet1!D331+Sheet3!D331+Sheet4!D331+Sheet5!D331+Sheet6!D331+Sheet7!D331+Sheet8!D331+Sheet10!D331+Sheet13!D331+Sheet14!D331+Sheet18!D331+Sheet19!D331)/12</f>
        <v>3516.5833333333335</v>
      </c>
      <c r="C321">
        <f>(Sheet1!H331+Sheet3!H331+Sheet4!H331+Sheet5!H331+Sheet6!H331+Sheet7!H331+Sheet8!H331+Sheet10!H331+Sheet13!H331+Sheet14!H331+Sheet18!H331+Sheet19!H331)/12</f>
        <v>186.52881619937648</v>
      </c>
    </row>
    <row r="322" spans="1:3" x14ac:dyDescent="0.2">
      <c r="A322">
        <v>322</v>
      </c>
      <c r="B322">
        <f>(Sheet1!D332+Sheet3!D332+Sheet4!D332+Sheet5!D332+Sheet6!D332+Sheet7!D332+Sheet8!D332+Sheet10!D332+Sheet13!D332+Sheet14!D332+Sheet18!D332+Sheet19!D332)/12</f>
        <v>3520</v>
      </c>
      <c r="C322">
        <f>(Sheet1!H332+Sheet3!H332+Sheet4!H332+Sheet5!H332+Sheet6!H332+Sheet7!H332+Sheet8!H332+Sheet10!H332+Sheet13!H332+Sheet14!H332+Sheet18!H332+Sheet19!H332)/12</f>
        <v>186.44435817805342</v>
      </c>
    </row>
    <row r="323" spans="1:3" x14ac:dyDescent="0.2">
      <c r="A323">
        <v>323</v>
      </c>
      <c r="B323">
        <f>(Sheet1!D333+Sheet3!D333+Sheet4!D333+Sheet5!D333+Sheet6!D333+Sheet7!D333+Sheet8!D333+Sheet10!D333+Sheet13!D333+Sheet14!D333+Sheet18!D333+Sheet19!D333)/12</f>
        <v>3524.8333333333335</v>
      </c>
      <c r="C323">
        <f>(Sheet1!H333+Sheet3!H333+Sheet4!H333+Sheet5!H333+Sheet6!H333+Sheet7!H333+Sheet8!H333+Sheet10!H333+Sheet13!H333+Sheet14!H333+Sheet18!H333+Sheet19!H333)/12</f>
        <v>186.46155830753321</v>
      </c>
    </row>
    <row r="324" spans="1:3" x14ac:dyDescent="0.2">
      <c r="A324">
        <v>324</v>
      </c>
      <c r="B324">
        <f>(Sheet1!D334+Sheet3!D334+Sheet4!D334+Sheet5!D334+Sheet6!D334+Sheet7!D334+Sheet8!D334+Sheet10!D334+Sheet13!D334+Sheet14!D334+Sheet18!D334+Sheet19!D334)/12</f>
        <v>3530.5</v>
      </c>
      <c r="C324">
        <f>(Sheet1!H334+Sheet3!H334+Sheet4!H334+Sheet5!H334+Sheet6!H334+Sheet7!H334+Sheet8!H334+Sheet10!H334+Sheet13!H334+Sheet14!H334+Sheet18!H334+Sheet19!H334)/12</f>
        <v>186.76440329218067</v>
      </c>
    </row>
    <row r="325" spans="1:3" x14ac:dyDescent="0.2">
      <c r="A325">
        <v>325</v>
      </c>
      <c r="B325">
        <f>(Sheet1!D335+Sheet3!D335+Sheet4!D335+Sheet5!D335+Sheet6!D335+Sheet7!D335+Sheet8!D335+Sheet10!D335+Sheet13!D335+Sheet14!D335+Sheet18!D335+Sheet19!D335)/12</f>
        <v>3534.3333333333335</v>
      </c>
      <c r="C325">
        <f>(Sheet1!H335+Sheet3!H335+Sheet4!H335+Sheet5!H335+Sheet6!H335+Sheet7!H335+Sheet8!H335+Sheet10!H335+Sheet13!H335+Sheet14!H335+Sheet18!H335+Sheet19!H335)/12</f>
        <v>186.59871794871751</v>
      </c>
    </row>
    <row r="326" spans="1:3" x14ac:dyDescent="0.2">
      <c r="A326">
        <v>326</v>
      </c>
      <c r="B326">
        <f>(Sheet1!D336+Sheet3!D336+Sheet4!D336+Sheet5!D336+Sheet6!D336+Sheet7!D336+Sheet8!D336+Sheet10!D336+Sheet13!D336+Sheet14!D336+Sheet18!D336+Sheet19!D336)/12</f>
        <v>3541.0833333333335</v>
      </c>
      <c r="C326">
        <f>(Sheet1!H336+Sheet3!H336+Sheet4!H336+Sheet5!H336+Sheet6!H336+Sheet7!H336+Sheet8!H336+Sheet10!H336+Sheet13!H336+Sheet14!H336+Sheet18!H336+Sheet19!H336)/12</f>
        <v>186.90439672801594</v>
      </c>
    </row>
    <row r="327" spans="1:3" x14ac:dyDescent="0.2">
      <c r="A327">
        <v>327</v>
      </c>
      <c r="B327">
        <f>(Sheet1!D337+Sheet3!D337+Sheet4!D337+Sheet5!D337+Sheet6!D337+Sheet7!D337+Sheet8!D337+Sheet10!D337+Sheet13!D337+Sheet14!D337+Sheet18!D337+Sheet19!D337)/12</f>
        <v>3545.5833333333335</v>
      </c>
      <c r="C327">
        <f>(Sheet1!H337+Sheet3!H337+Sheet4!H337+Sheet5!H337+Sheet6!H337+Sheet7!H337+Sheet8!H337+Sheet10!H337+Sheet13!H337+Sheet14!H337+Sheet18!H337+Sheet19!H337)/12</f>
        <v>186.773190621814</v>
      </c>
    </row>
    <row r="328" spans="1:3" x14ac:dyDescent="0.2">
      <c r="A328">
        <v>328</v>
      </c>
      <c r="B328">
        <f>(Sheet1!D338+Sheet3!D338+Sheet4!D338+Sheet5!D338+Sheet6!D338+Sheet7!D338+Sheet8!D338+Sheet10!D338+Sheet13!D338+Sheet14!D338+Sheet18!D338+Sheet19!D338)/12</f>
        <v>3549.75</v>
      </c>
      <c r="C328">
        <f>(Sheet1!H338+Sheet3!H338+Sheet4!H338+Sheet5!H338+Sheet6!H338+Sheet7!H338+Sheet8!H338+Sheet10!H338+Sheet13!H338+Sheet14!H338+Sheet18!H338+Sheet19!H338)/12</f>
        <v>186.75965447154417</v>
      </c>
    </row>
    <row r="329" spans="1:3" x14ac:dyDescent="0.2">
      <c r="A329">
        <v>329</v>
      </c>
      <c r="B329">
        <f>(Sheet1!D339+Sheet3!D339+Sheet4!D339+Sheet5!D339+Sheet6!D339+Sheet7!D339+Sheet8!D339+Sheet10!D339+Sheet13!D339+Sheet14!D339+Sheet18!D339+Sheet19!D339)/12</f>
        <v>3555</v>
      </c>
      <c r="C329">
        <f>(Sheet1!H339+Sheet3!H339+Sheet4!H339+Sheet5!H339+Sheet6!H339+Sheet7!H339+Sheet8!H339+Sheet10!H339+Sheet13!H339+Sheet14!H339+Sheet18!H339+Sheet19!H339)/12</f>
        <v>186.68996960486274</v>
      </c>
    </row>
    <row r="330" spans="1:3" x14ac:dyDescent="0.2">
      <c r="A330">
        <v>330</v>
      </c>
      <c r="B330">
        <f>(Sheet1!D340+Sheet3!D340+Sheet4!D340+Sheet5!D340+Sheet6!D340+Sheet7!D340+Sheet8!D340+Sheet10!D340+Sheet13!D340+Sheet14!D340+Sheet18!D340+Sheet19!D340)/12</f>
        <v>3558.8333333333335</v>
      </c>
      <c r="C330">
        <f>(Sheet1!H340+Sheet3!H340+Sheet4!H340+Sheet5!H340+Sheet6!H340+Sheet7!H340+Sheet8!H340+Sheet10!H340+Sheet13!H340+Sheet14!H340+Sheet18!H340+Sheet19!H340)/12</f>
        <v>186.57878787878744</v>
      </c>
    </row>
    <row r="331" spans="1:3" x14ac:dyDescent="0.2">
      <c r="A331">
        <v>331</v>
      </c>
      <c r="B331">
        <f>(Sheet1!D341+Sheet3!D341+Sheet4!D341+Sheet5!D341+Sheet6!D341+Sheet7!D341+Sheet8!D341+Sheet10!D341+Sheet13!D341+Sheet14!D341+Sheet18!D341+Sheet19!D341)/12</f>
        <v>3564.9166666666665</v>
      </c>
      <c r="C331">
        <f>(Sheet1!H341+Sheet3!H341+Sheet4!H341+Sheet5!H341+Sheet6!H341+Sheet7!H341+Sheet8!H341+Sheet10!H341+Sheet13!H341+Sheet14!H341+Sheet18!H341+Sheet19!H341)/12</f>
        <v>186.78600201409824</v>
      </c>
    </row>
    <row r="332" spans="1:3" x14ac:dyDescent="0.2">
      <c r="A332">
        <v>332</v>
      </c>
      <c r="B332">
        <f>(Sheet1!D342+Sheet3!D342+Sheet4!D342+Sheet5!D342+Sheet6!D342+Sheet7!D342+Sheet8!D342+Sheet10!D342+Sheet13!D342+Sheet14!D342+Sheet18!D342+Sheet19!D342)/12</f>
        <v>3571.4166666666665</v>
      </c>
      <c r="C332">
        <f>(Sheet1!H342+Sheet3!H342+Sheet4!H342+Sheet5!H342+Sheet6!H342+Sheet7!H342+Sheet8!H342+Sheet10!H342+Sheet13!H342+Sheet14!H342+Sheet18!H342+Sheet19!H342)/12</f>
        <v>186.83258032128478</v>
      </c>
    </row>
    <row r="333" spans="1:3" x14ac:dyDescent="0.2">
      <c r="A333">
        <v>333</v>
      </c>
      <c r="B333">
        <f>(Sheet1!D343+Sheet3!D343+Sheet4!D343+Sheet5!D343+Sheet6!D343+Sheet7!D343+Sheet8!D343+Sheet10!D343+Sheet13!D343+Sheet14!D343+Sheet18!D343+Sheet19!D343)/12</f>
        <v>3575.5</v>
      </c>
      <c r="C333">
        <f>(Sheet1!H343+Sheet3!H343+Sheet4!H343+Sheet5!H343+Sheet6!H343+Sheet7!H343+Sheet8!H343+Sheet10!H343+Sheet13!H343+Sheet14!H343+Sheet18!H343+Sheet19!H343)/12</f>
        <v>186.85135135135076</v>
      </c>
    </row>
    <row r="334" spans="1:3" x14ac:dyDescent="0.2">
      <c r="A334">
        <v>334</v>
      </c>
      <c r="B334">
        <f>(Sheet1!D344+Sheet3!D344+Sheet4!D344+Sheet5!D344+Sheet6!D344+Sheet7!D344+Sheet8!D344+Sheet10!D344+Sheet13!D344+Sheet14!D344+Sheet18!D344+Sheet19!D344)/12</f>
        <v>3578.5833333333335</v>
      </c>
      <c r="C334">
        <f>(Sheet1!H344+Sheet3!H344+Sheet4!H344+Sheet5!H344+Sheet6!H344+Sheet7!H344+Sheet8!H344+Sheet10!H344+Sheet13!H344+Sheet14!H344+Sheet18!H344+Sheet19!H344)/12</f>
        <v>186.58333333333283</v>
      </c>
    </row>
    <row r="335" spans="1:3" x14ac:dyDescent="0.2">
      <c r="A335">
        <v>335</v>
      </c>
      <c r="B335">
        <f>(Sheet1!D345+Sheet3!D345+Sheet4!D345+Sheet5!D345+Sheet6!D345+Sheet7!D345+Sheet8!D345+Sheet10!D345+Sheet13!D345+Sheet14!D345+Sheet18!D345+Sheet19!D345)/12</f>
        <v>3586.3333333333335</v>
      </c>
      <c r="C335">
        <f>(Sheet1!H345+Sheet3!H345+Sheet4!H345+Sheet5!H345+Sheet6!H345+Sheet7!H345+Sheet8!H345+Sheet10!H345+Sheet13!H345+Sheet14!H345+Sheet18!H345+Sheet19!H345)/12</f>
        <v>186.77064676616854</v>
      </c>
    </row>
    <row r="336" spans="1:3" x14ac:dyDescent="0.2">
      <c r="A336">
        <v>336</v>
      </c>
      <c r="B336">
        <f>(Sheet1!D346+Sheet3!D346+Sheet4!D346+Sheet5!D346+Sheet6!D346+Sheet7!D346+Sheet8!D346+Sheet10!D346+Sheet13!D346+Sheet14!D346+Sheet18!D346+Sheet19!D346)/12</f>
        <v>3592.5833333333335</v>
      </c>
      <c r="C336">
        <f>(Sheet1!H346+Sheet3!H346+Sheet4!H346+Sheet5!H346+Sheet6!H346+Sheet7!H346+Sheet8!H346+Sheet10!H346+Sheet13!H346+Sheet14!H346+Sheet18!H346+Sheet19!H346)/12</f>
        <v>186.87896825396783</v>
      </c>
    </row>
    <row r="337" spans="1:3" x14ac:dyDescent="0.2">
      <c r="A337">
        <v>337</v>
      </c>
      <c r="B337">
        <f>(Sheet1!D347+Sheet3!D347+Sheet4!D347+Sheet5!D347+Sheet6!D347+Sheet7!D347+Sheet8!D347+Sheet10!D347+Sheet13!D347+Sheet14!D347+Sheet18!D347+Sheet19!D347)/12</f>
        <v>3597.3333333333335</v>
      </c>
      <c r="C337">
        <f>(Sheet1!H347+Sheet3!H347+Sheet4!H347+Sheet5!H347+Sheet6!H347+Sheet7!H347+Sheet8!H347+Sheet10!H347+Sheet13!H347+Sheet14!H347+Sheet18!H347+Sheet19!H347)/12</f>
        <v>187.05217606330316</v>
      </c>
    </row>
    <row r="338" spans="1:3" x14ac:dyDescent="0.2">
      <c r="A338">
        <v>338</v>
      </c>
      <c r="B338">
        <f>(Sheet1!D348+Sheet3!D348+Sheet4!D348+Sheet5!D348+Sheet6!D348+Sheet7!D348+Sheet8!D348+Sheet10!D348+Sheet13!D348+Sheet14!D348+Sheet18!D348+Sheet19!D348)/12</f>
        <v>3601.1666666666665</v>
      </c>
      <c r="C338">
        <f>(Sheet1!H348+Sheet3!H348+Sheet4!H348+Sheet5!H348+Sheet6!H348+Sheet7!H348+Sheet8!H348+Sheet10!H348+Sheet13!H348+Sheet14!H348+Sheet18!H348+Sheet19!H348)/12</f>
        <v>186.97460552268183</v>
      </c>
    </row>
    <row r="339" spans="1:3" x14ac:dyDescent="0.2">
      <c r="A339">
        <v>339</v>
      </c>
      <c r="B339">
        <f>(Sheet1!D349+Sheet3!D349+Sheet4!D349+Sheet5!D349+Sheet6!D349+Sheet7!D349+Sheet8!D349+Sheet10!D349+Sheet13!D349+Sheet14!D349+Sheet18!D349+Sheet19!D349)/12</f>
        <v>3604</v>
      </c>
      <c r="C339">
        <f>(Sheet1!H349+Sheet3!H349+Sheet4!H349+Sheet5!H349+Sheet6!H349+Sheet7!H349+Sheet8!H349+Sheet10!H349+Sheet13!H349+Sheet14!H349+Sheet18!H349+Sheet19!H349)/12</f>
        <v>186.88102261553539</v>
      </c>
    </row>
    <row r="340" spans="1:3" x14ac:dyDescent="0.2">
      <c r="A340">
        <v>340</v>
      </c>
      <c r="B340">
        <f>(Sheet1!D350+Sheet3!D350+Sheet4!D350+Sheet5!D350+Sheet6!D350+Sheet7!D350+Sheet8!D350+Sheet10!D350+Sheet13!D350+Sheet14!D350+Sheet18!D350+Sheet19!D350)/12</f>
        <v>3606.75</v>
      </c>
      <c r="C340">
        <f>(Sheet1!H350+Sheet3!H350+Sheet4!H350+Sheet5!H350+Sheet6!H350+Sheet7!H350+Sheet8!H350+Sheet10!H350+Sheet13!H350+Sheet14!H350+Sheet18!H350+Sheet19!H350)/12</f>
        <v>186.64730392156824</v>
      </c>
    </row>
    <row r="341" spans="1:3" x14ac:dyDescent="0.2">
      <c r="A341">
        <v>341</v>
      </c>
      <c r="B341">
        <f>(Sheet1!D351+Sheet3!D351+Sheet4!D351+Sheet5!D351+Sheet6!D351+Sheet7!D351+Sheet8!D351+Sheet10!D351+Sheet13!D351+Sheet14!D351+Sheet18!D351+Sheet19!D351)/12</f>
        <v>3610.3333333333335</v>
      </c>
      <c r="C341">
        <f>(Sheet1!H351+Sheet3!H351+Sheet4!H351+Sheet5!H351+Sheet6!H351+Sheet7!H351+Sheet8!H351+Sheet10!H351+Sheet13!H351+Sheet14!H351+Sheet18!H351+Sheet19!H351)/12</f>
        <v>186.62390029325476</v>
      </c>
    </row>
    <row r="342" spans="1:3" x14ac:dyDescent="0.2">
      <c r="A342">
        <v>342</v>
      </c>
      <c r="B342">
        <f>(Sheet1!D352+Sheet3!D352+Sheet4!D352+Sheet5!D352+Sheet6!D352+Sheet7!D352+Sheet8!D352+Sheet10!D352+Sheet13!D352+Sheet14!D352+Sheet18!D352+Sheet19!D352)/12</f>
        <v>3613.25</v>
      </c>
      <c r="C342">
        <f>(Sheet1!H352+Sheet3!H352+Sheet4!H352+Sheet5!H352+Sheet6!H352+Sheet7!H352+Sheet8!H352+Sheet10!H352+Sheet13!H352+Sheet14!H352+Sheet18!H352+Sheet19!H352)/12</f>
        <v>186.55482456140291</v>
      </c>
    </row>
    <row r="343" spans="1:3" x14ac:dyDescent="0.2">
      <c r="A343">
        <v>343</v>
      </c>
      <c r="B343">
        <f>(Sheet1!D353+Sheet3!D353+Sheet4!D353+Sheet5!D353+Sheet6!D353+Sheet7!D353+Sheet8!D353+Sheet10!D353+Sheet13!D353+Sheet14!D353+Sheet18!D353+Sheet19!D353)/12</f>
        <v>3618.4166666666665</v>
      </c>
      <c r="C343">
        <f>(Sheet1!H353+Sheet3!H353+Sheet4!H353+Sheet5!H353+Sheet6!H353+Sheet7!H353+Sheet8!H353+Sheet10!H353+Sheet13!H353+Sheet14!H353+Sheet18!H353+Sheet19!H353)/12</f>
        <v>186.59086491739507</v>
      </c>
    </row>
    <row r="344" spans="1:3" x14ac:dyDescent="0.2">
      <c r="A344">
        <v>344</v>
      </c>
      <c r="B344">
        <f>(Sheet1!D354+Sheet3!D354+Sheet4!D354+Sheet5!D354+Sheet6!D354+Sheet7!D354+Sheet8!D354+Sheet10!D354+Sheet13!D354+Sheet14!D354+Sheet18!D354+Sheet19!D354)/12</f>
        <v>3622.4166666666665</v>
      </c>
      <c r="C344">
        <f>(Sheet1!H354+Sheet3!H354+Sheet4!H354+Sheet5!H354+Sheet6!H354+Sheet7!H354+Sheet8!H354+Sheet10!H354+Sheet13!H354+Sheet14!H354+Sheet18!H354+Sheet19!H354)/12</f>
        <v>186.62718023255763</v>
      </c>
    </row>
    <row r="345" spans="1:3" x14ac:dyDescent="0.2">
      <c r="A345">
        <v>345</v>
      </c>
      <c r="B345">
        <f>(Sheet1!D355+Sheet3!D355+Sheet4!D355+Sheet5!D355+Sheet6!D355+Sheet7!D355+Sheet8!D355+Sheet10!D355+Sheet13!D355+Sheet14!D355+Sheet18!D355+Sheet19!D355)/12</f>
        <v>3626.1666666666665</v>
      </c>
      <c r="C345">
        <f>(Sheet1!H355+Sheet3!H355+Sheet4!H355+Sheet5!H355+Sheet6!H355+Sheet7!H355+Sheet8!H355+Sheet10!H355+Sheet13!H355+Sheet14!H355+Sheet18!H355+Sheet19!H355)/12</f>
        <v>186.49613526569991</v>
      </c>
    </row>
    <row r="346" spans="1:3" x14ac:dyDescent="0.2">
      <c r="A346">
        <v>346</v>
      </c>
      <c r="B346">
        <f>(Sheet1!D356+Sheet3!D356+Sheet4!D356+Sheet5!D356+Sheet6!D356+Sheet7!D356+Sheet8!D356+Sheet10!D356+Sheet13!D356+Sheet14!D356+Sheet18!D356+Sheet19!D356)/12</f>
        <v>3630.5</v>
      </c>
      <c r="C346">
        <f>(Sheet1!H356+Sheet3!H356+Sheet4!H356+Sheet5!H356+Sheet6!H356+Sheet7!H356+Sheet8!H356+Sheet10!H356+Sheet13!H356+Sheet14!H356+Sheet18!H356+Sheet19!H356)/12</f>
        <v>186.50096339113625</v>
      </c>
    </row>
    <row r="347" spans="1:3" x14ac:dyDescent="0.2">
      <c r="A347">
        <v>347</v>
      </c>
      <c r="B347">
        <f>(Sheet1!D357+Sheet3!D357+Sheet4!D357+Sheet5!D357+Sheet6!D357+Sheet7!D357+Sheet8!D357+Sheet10!D357+Sheet13!D357+Sheet14!D357+Sheet18!D357+Sheet19!D357)/12</f>
        <v>3633.9166666666665</v>
      </c>
      <c r="C347">
        <f>(Sheet1!H357+Sheet3!H357+Sheet4!H357+Sheet5!H357+Sheet6!H357+Sheet7!H357+Sheet8!H357+Sheet10!H357+Sheet13!H357+Sheet14!H357+Sheet18!H357+Sheet19!H357)/12</f>
        <v>186.52833813640675</v>
      </c>
    </row>
    <row r="348" spans="1:3" x14ac:dyDescent="0.2">
      <c r="A348">
        <v>348</v>
      </c>
      <c r="B348">
        <f>(Sheet1!D358+Sheet3!D358+Sheet4!D358+Sheet5!D358+Sheet6!D358+Sheet7!D358+Sheet8!D358+Sheet10!D358+Sheet13!D358+Sheet14!D358+Sheet18!D358+Sheet19!D358)/12</f>
        <v>3639.0833333333335</v>
      </c>
      <c r="C348">
        <f>(Sheet1!H358+Sheet3!H358+Sheet4!H358+Sheet5!H358+Sheet6!H358+Sheet7!H358+Sheet8!H358+Sheet10!H358+Sheet13!H358+Sheet14!H358+Sheet18!H358+Sheet19!H358)/12</f>
        <v>186.35991379310306</v>
      </c>
    </row>
    <row r="349" spans="1:3" x14ac:dyDescent="0.2">
      <c r="A349">
        <v>349</v>
      </c>
      <c r="B349">
        <f>(Sheet1!D359+Sheet3!D359+Sheet4!D359+Sheet5!D359+Sheet6!D359+Sheet7!D359+Sheet8!D359+Sheet10!D359+Sheet13!D359+Sheet14!D359+Sheet18!D359+Sheet19!D359)/12</f>
        <v>3643.8333333333335</v>
      </c>
      <c r="C349">
        <f>(Sheet1!H359+Sheet3!H359+Sheet4!H359+Sheet5!H359+Sheet6!H359+Sheet7!H359+Sheet8!H359+Sheet10!H359+Sheet13!H359+Sheet14!H359+Sheet18!H359+Sheet19!H359)/12</f>
        <v>186.29656160458399</v>
      </c>
    </row>
    <row r="350" spans="1:3" x14ac:dyDescent="0.2">
      <c r="A350">
        <v>350</v>
      </c>
      <c r="B350">
        <f>(Sheet1!D360+Sheet3!D360+Sheet4!D360+Sheet5!D360+Sheet6!D360+Sheet7!D360+Sheet8!D360+Sheet10!D360+Sheet13!D360+Sheet14!D360+Sheet18!D360+Sheet19!D360)/12</f>
        <v>3649.5833333333335</v>
      </c>
      <c r="C350">
        <f>(Sheet1!H360+Sheet3!H360+Sheet4!H360+Sheet5!H360+Sheet6!H360+Sheet7!H360+Sheet8!H360+Sheet10!H360+Sheet13!H360+Sheet14!H360+Sheet18!H360+Sheet19!H360)/12</f>
        <v>186.1849999999996</v>
      </c>
    </row>
    <row r="351" spans="1:3" x14ac:dyDescent="0.2">
      <c r="A351">
        <v>351</v>
      </c>
      <c r="B351">
        <f>(Sheet1!D361+Sheet3!D361+Sheet4!D361+Sheet5!D361+Sheet6!D361+Sheet7!D361+Sheet8!D361+Sheet10!D361+Sheet13!D361+Sheet14!D361+Sheet18!D361+Sheet19!D361)/12</f>
        <v>3654.3333333333335</v>
      </c>
      <c r="C351">
        <f>(Sheet1!H361+Sheet3!H361+Sheet4!H361+Sheet5!H361+Sheet6!H361+Sheet7!H361+Sheet8!H361+Sheet10!H361+Sheet13!H361+Sheet14!H361+Sheet18!H361+Sheet19!H361)/12</f>
        <v>186.10493827160431</v>
      </c>
    </row>
    <row r="352" spans="1:3" x14ac:dyDescent="0.2">
      <c r="A352">
        <v>352</v>
      </c>
      <c r="B352">
        <f>(Sheet1!D362+Sheet3!D362+Sheet4!D362+Sheet5!D362+Sheet6!D362+Sheet7!D362+Sheet8!D362+Sheet10!D362+Sheet13!D362+Sheet14!D362+Sheet18!D362+Sheet19!D362)/12</f>
        <v>3658.5</v>
      </c>
      <c r="C352">
        <f>(Sheet1!H362+Sheet3!H362+Sheet4!H362+Sheet5!H362+Sheet6!H362+Sheet7!H362+Sheet8!H362+Sheet10!H362+Sheet13!H362+Sheet14!H362+Sheet18!H362+Sheet19!H362)/12</f>
        <v>185.99124053030243</v>
      </c>
    </row>
    <row r="353" spans="1:3" x14ac:dyDescent="0.2">
      <c r="A353">
        <v>353</v>
      </c>
      <c r="B353">
        <f>(Sheet1!D363+Sheet3!D363+Sheet4!D363+Sheet5!D363+Sheet6!D363+Sheet7!D363+Sheet8!D363+Sheet10!D363+Sheet13!D363+Sheet14!D363+Sheet18!D363+Sheet19!D363)/12</f>
        <v>3662.9166666666665</v>
      </c>
      <c r="C353">
        <f>(Sheet1!H363+Sheet3!H363+Sheet4!H363+Sheet5!H363+Sheet6!H363+Sheet7!H363+Sheet8!H363+Sheet10!H363+Sheet13!H363+Sheet14!H363+Sheet18!H363+Sheet19!H363)/12</f>
        <v>185.94074598677949</v>
      </c>
    </row>
    <row r="354" spans="1:3" x14ac:dyDescent="0.2">
      <c r="A354">
        <v>354</v>
      </c>
      <c r="B354">
        <f>(Sheet1!D364+Sheet3!D364+Sheet4!D364+Sheet5!D364+Sheet6!D364+Sheet7!D364+Sheet8!D364+Sheet10!D364+Sheet13!D364+Sheet14!D364+Sheet18!D364+Sheet19!D364)/12</f>
        <v>3666.1666666666665</v>
      </c>
      <c r="C354">
        <f>(Sheet1!H364+Sheet3!H364+Sheet4!H364+Sheet5!H364+Sheet6!H364+Sheet7!H364+Sheet8!H364+Sheet10!H364+Sheet13!H364+Sheet14!H364+Sheet18!H364+Sheet19!H364)/12</f>
        <v>185.84439736346474</v>
      </c>
    </row>
    <row r="355" spans="1:3" x14ac:dyDescent="0.2">
      <c r="A355">
        <v>355</v>
      </c>
      <c r="B355">
        <f>(Sheet1!D365+Sheet3!D365+Sheet4!D365+Sheet5!D365+Sheet6!D365+Sheet7!D365+Sheet8!D365+Sheet10!D365+Sheet13!D365+Sheet14!D365+Sheet18!D365+Sheet19!D365)/12</f>
        <v>3670.0833333333335</v>
      </c>
      <c r="C355">
        <f>(Sheet1!H365+Sheet3!H365+Sheet4!H365+Sheet5!H365+Sheet6!H365+Sheet7!H365+Sheet8!H365+Sheet10!H365+Sheet13!H365+Sheet14!H365+Sheet18!H365+Sheet19!H365)/12</f>
        <v>185.70399061032808</v>
      </c>
    </row>
    <row r="356" spans="1:3" x14ac:dyDescent="0.2">
      <c r="A356">
        <v>356</v>
      </c>
      <c r="B356">
        <f>(Sheet1!D366+Sheet3!D366+Sheet4!D366+Sheet5!D366+Sheet6!D366+Sheet7!D366+Sheet8!D366+Sheet10!D366+Sheet13!D366+Sheet14!D366+Sheet18!D366+Sheet19!D366)/12</f>
        <v>3673.8333333333335</v>
      </c>
      <c r="C356">
        <f>(Sheet1!H366+Sheet3!H366+Sheet4!H366+Sheet5!H366+Sheet6!H366+Sheet7!H366+Sheet8!H366+Sheet10!H366+Sheet13!H366+Sheet14!H366+Sheet18!H366+Sheet19!H366)/12</f>
        <v>185.64794007490573</v>
      </c>
    </row>
    <row r="357" spans="1:3" x14ac:dyDescent="0.2">
      <c r="A357">
        <v>357</v>
      </c>
      <c r="B357">
        <f>(Sheet1!D367+Sheet3!D367+Sheet4!D367+Sheet5!D367+Sheet6!D367+Sheet7!D367+Sheet8!D367+Sheet10!D367+Sheet13!D367+Sheet14!D367+Sheet18!D367+Sheet19!D367)/12</f>
        <v>3677.9166666666665</v>
      </c>
      <c r="C357">
        <f>(Sheet1!H367+Sheet3!H367+Sheet4!H367+Sheet5!H367+Sheet6!H367+Sheet7!H367+Sheet8!H367+Sheet10!H367+Sheet13!H367+Sheet14!H367+Sheet18!H367+Sheet19!H367)/12</f>
        <v>185.63398692810418</v>
      </c>
    </row>
    <row r="358" spans="1:3" x14ac:dyDescent="0.2">
      <c r="A358">
        <v>358</v>
      </c>
      <c r="B358">
        <f>(Sheet1!D368+Sheet3!D368+Sheet4!D368+Sheet5!D368+Sheet6!D368+Sheet7!D368+Sheet8!D368+Sheet10!D368+Sheet13!D368+Sheet14!D368+Sheet18!D368+Sheet19!D368)/12</f>
        <v>3681.75</v>
      </c>
      <c r="C358">
        <f>(Sheet1!H368+Sheet3!H368+Sheet4!H368+Sheet5!H368+Sheet6!H368+Sheet7!H368+Sheet8!H368+Sheet10!H368+Sheet13!H368+Sheet14!H368+Sheet18!H368+Sheet19!H368)/12</f>
        <v>185.64059590316518</v>
      </c>
    </row>
    <row r="359" spans="1:3" x14ac:dyDescent="0.2">
      <c r="A359">
        <v>359</v>
      </c>
      <c r="B359">
        <f>(Sheet1!D369+Sheet3!D369+Sheet4!D369+Sheet5!D369+Sheet6!D369+Sheet7!D369+Sheet8!D369+Sheet10!D369+Sheet13!D369+Sheet14!D369+Sheet18!D369+Sheet19!D369)/12</f>
        <v>3684.6666666666665</v>
      </c>
      <c r="C359">
        <f>(Sheet1!H369+Sheet3!H369+Sheet4!H369+Sheet5!H369+Sheet6!H369+Sheet7!H369+Sheet8!H369+Sheet10!H369+Sheet13!H369+Sheet14!H369+Sheet18!H369+Sheet19!H369)/12</f>
        <v>185.63138347260869</v>
      </c>
    </row>
    <row r="360" spans="1:3" x14ac:dyDescent="0.2">
      <c r="A360">
        <v>360</v>
      </c>
      <c r="B360">
        <f>(Sheet1!D370+Sheet3!D370+Sheet4!D370+Sheet5!D370+Sheet6!D370+Sheet7!D370+Sheet8!D370+Sheet10!D370+Sheet13!D370+Sheet14!D370+Sheet18!D370+Sheet19!D370)/12</f>
        <v>3688.5</v>
      </c>
      <c r="C360">
        <f>(Sheet1!H370+Sheet3!H370+Sheet4!H370+Sheet5!H370+Sheet6!H370+Sheet7!H370+Sheet8!H370+Sheet10!H370+Sheet13!H370+Sheet14!H370+Sheet18!H370+Sheet19!H370)/12</f>
        <v>185.70694444444402</v>
      </c>
    </row>
    <row r="361" spans="1:3" x14ac:dyDescent="0.2">
      <c r="A361">
        <v>361</v>
      </c>
      <c r="B361">
        <f>(Sheet1!D371+Sheet3!D371+Sheet4!D371+Sheet5!D371+Sheet6!D371+Sheet7!D371+Sheet8!D371+Sheet10!D371+Sheet13!D371+Sheet14!D371+Sheet18!D371+Sheet19!D371)/12</f>
        <v>3693.9166666666665</v>
      </c>
      <c r="C361">
        <f>(Sheet1!H371+Sheet3!H371+Sheet4!H371+Sheet5!H371+Sheet6!H371+Sheet7!H371+Sheet8!H371+Sheet10!H371+Sheet13!H371+Sheet14!H371+Sheet18!H371+Sheet19!H371)/12</f>
        <v>185.83979686057191</v>
      </c>
    </row>
    <row r="362" spans="1:3" x14ac:dyDescent="0.2">
      <c r="A362">
        <v>362</v>
      </c>
      <c r="B362">
        <f>(Sheet1!D372+Sheet3!D372+Sheet4!D372+Sheet5!D372+Sheet6!D372+Sheet7!D372+Sheet8!D372+Sheet10!D372+Sheet13!D372+Sheet14!D372+Sheet18!D372+Sheet19!D372)/12</f>
        <v>3698.1666666666665</v>
      </c>
      <c r="C362">
        <f>(Sheet1!H372+Sheet3!H372+Sheet4!H372+Sheet5!H372+Sheet6!H372+Sheet7!H372+Sheet8!H372+Sheet10!H372+Sheet13!H372+Sheet14!H372+Sheet18!H372+Sheet19!H372)/12</f>
        <v>185.9369244935539</v>
      </c>
    </row>
    <row r="363" spans="1:3" x14ac:dyDescent="0.2">
      <c r="A363">
        <v>363</v>
      </c>
      <c r="B363">
        <f>(Sheet1!D373+Sheet3!D373+Sheet4!D373+Sheet5!D373+Sheet6!D373+Sheet7!D373+Sheet8!D373+Sheet10!D373+Sheet13!D373+Sheet14!D373+Sheet18!D373+Sheet19!D373)/12</f>
        <v>3702.1666666666665</v>
      </c>
      <c r="C363">
        <f>(Sheet1!H373+Sheet3!H373+Sheet4!H373+Sheet5!H373+Sheet6!H373+Sheet7!H373+Sheet8!H373+Sheet10!H373+Sheet13!H373+Sheet14!H373+Sheet18!H373+Sheet19!H373)/12</f>
        <v>185.83011937557342</v>
      </c>
    </row>
    <row r="364" spans="1:3" x14ac:dyDescent="0.2">
      <c r="A364">
        <v>364</v>
      </c>
      <c r="B364">
        <f>(Sheet1!D374+Sheet3!D374+Sheet4!D374+Sheet5!D374+Sheet6!D374+Sheet7!D374+Sheet8!D374+Sheet10!D374+Sheet13!D374+Sheet14!D374+Sheet18!D374+Sheet19!D374)/12</f>
        <v>3708.3333333333335</v>
      </c>
      <c r="C364">
        <f>(Sheet1!H374+Sheet3!H374+Sheet4!H374+Sheet5!H374+Sheet6!H374+Sheet7!H374+Sheet8!H374+Sheet10!H374+Sheet13!H374+Sheet14!H374+Sheet18!H374+Sheet19!H374)/12</f>
        <v>186.03090659340606</v>
      </c>
    </row>
    <row r="365" spans="1:3" x14ac:dyDescent="0.2">
      <c r="A365">
        <v>365</v>
      </c>
      <c r="B365">
        <f>(Sheet1!D375+Sheet3!D375+Sheet4!D375+Sheet5!D375+Sheet6!D375+Sheet7!D375+Sheet8!D375+Sheet10!D375+Sheet13!D375+Sheet14!D375+Sheet18!D375+Sheet19!D375)/12</f>
        <v>3713.6666666666665</v>
      </c>
      <c r="C365">
        <f>(Sheet1!H375+Sheet3!H375+Sheet4!H375+Sheet5!H375+Sheet6!H375+Sheet7!H375+Sheet8!H375+Sheet10!H375+Sheet13!H375+Sheet14!H375+Sheet18!H375+Sheet19!H375)/12</f>
        <v>185.89063926940594</v>
      </c>
    </row>
    <row r="366" spans="1:3" x14ac:dyDescent="0.2">
      <c r="A366">
        <v>366</v>
      </c>
      <c r="B366">
        <f>(Sheet1!D376+Sheet3!D376+Sheet4!D376+Sheet5!D376+Sheet6!D376+Sheet7!D376+Sheet8!D376+Sheet10!D376+Sheet13!D376+Sheet14!D376+Sheet18!D376+Sheet19!D376)/12</f>
        <v>3717.8333333333335</v>
      </c>
      <c r="C366">
        <f>(Sheet1!H376+Sheet3!H376+Sheet4!H376+Sheet5!H376+Sheet6!H376+Sheet7!H376+Sheet8!H376+Sheet10!H376+Sheet13!H376+Sheet14!H376+Sheet18!H376+Sheet19!H376)/12</f>
        <v>185.81033697631997</v>
      </c>
    </row>
    <row r="367" spans="1:3" x14ac:dyDescent="0.2">
      <c r="A367">
        <v>367</v>
      </c>
      <c r="B367">
        <f>(Sheet1!D377+Sheet3!D377+Sheet4!D377+Sheet5!D377+Sheet6!D377+Sheet7!D377+Sheet8!D377+Sheet10!D377+Sheet13!D377+Sheet14!D377+Sheet18!D377+Sheet19!D377)/12</f>
        <v>3720.0833333333335</v>
      </c>
      <c r="C367">
        <f>(Sheet1!H377+Sheet3!H377+Sheet4!H377+Sheet5!H377+Sheet6!H377+Sheet7!H377+Sheet8!H377+Sheet10!H377+Sheet13!H377+Sheet14!H377+Sheet18!H377+Sheet19!H377)/12</f>
        <v>185.68369663941817</v>
      </c>
    </row>
    <row r="368" spans="1:3" x14ac:dyDescent="0.2">
      <c r="A368">
        <v>368</v>
      </c>
      <c r="B368">
        <f>(Sheet1!D378+Sheet3!D378+Sheet4!D378+Sheet5!D378+Sheet6!D378+Sheet7!D378+Sheet8!D378+Sheet10!D378+Sheet13!D378+Sheet14!D378+Sheet18!D378+Sheet19!D378)/12</f>
        <v>3723.0833333333335</v>
      </c>
      <c r="C368">
        <f>(Sheet1!H378+Sheet3!H378+Sheet4!H378+Sheet5!H378+Sheet6!H378+Sheet7!H378+Sheet8!H378+Sheet10!H378+Sheet13!H378+Sheet14!H378+Sheet18!H378+Sheet19!H378)/12</f>
        <v>185.60824275362276</v>
      </c>
    </row>
    <row r="369" spans="1:3" x14ac:dyDescent="0.2">
      <c r="A369">
        <v>369</v>
      </c>
      <c r="B369">
        <f>(Sheet1!D379+Sheet3!D379+Sheet4!D379+Sheet5!D379+Sheet6!D379+Sheet7!D379+Sheet8!D379+Sheet10!D379+Sheet13!D379+Sheet14!D379+Sheet18!D379+Sheet19!D379)/12</f>
        <v>3726.25</v>
      </c>
      <c r="C369">
        <f>(Sheet1!H379+Sheet3!H379+Sheet4!H379+Sheet5!H379+Sheet6!H379+Sheet7!H379+Sheet8!H379+Sheet10!H379+Sheet13!H379+Sheet14!H379+Sheet18!H379+Sheet19!H379)/12</f>
        <v>185.50316169828307</v>
      </c>
    </row>
    <row r="370" spans="1:3" x14ac:dyDescent="0.2">
      <c r="A370">
        <v>370</v>
      </c>
      <c r="B370">
        <f>(Sheet1!D380+Sheet3!D380+Sheet4!D380+Sheet5!D380+Sheet6!D380+Sheet7!D380+Sheet8!D380+Sheet10!D380+Sheet13!D380+Sheet14!D380+Sheet18!D380+Sheet19!D380)/12</f>
        <v>3729.6666666666665</v>
      </c>
      <c r="C370">
        <f>(Sheet1!H380+Sheet3!H380+Sheet4!H380+Sheet5!H380+Sheet6!H380+Sheet7!H380+Sheet8!H380+Sheet10!H380+Sheet13!H380+Sheet14!H380+Sheet18!H380+Sheet19!H380)/12</f>
        <v>185.3815315315311</v>
      </c>
    </row>
    <row r="371" spans="1:3" x14ac:dyDescent="0.2">
      <c r="A371">
        <v>371</v>
      </c>
      <c r="B371">
        <f>(Sheet1!D381+Sheet3!D381+Sheet4!D381+Sheet5!D381+Sheet6!D381+Sheet7!D381+Sheet8!D381+Sheet10!D381+Sheet13!D381+Sheet14!D381+Sheet18!D381+Sheet19!D381)/12</f>
        <v>3734.5</v>
      </c>
      <c r="C371">
        <f>(Sheet1!H381+Sheet3!H381+Sheet4!H381+Sheet5!H381+Sheet6!H381+Sheet7!H381+Sheet8!H381+Sheet10!H381+Sheet13!H381+Sheet14!H381+Sheet18!H381+Sheet19!H381)/12</f>
        <v>185.37084456424034</v>
      </c>
    </row>
    <row r="372" spans="1:3" x14ac:dyDescent="0.2">
      <c r="A372">
        <v>372</v>
      </c>
      <c r="B372">
        <f>(Sheet1!D382+Sheet3!D382+Sheet4!D382+Sheet5!D382+Sheet6!D382+Sheet7!D382+Sheet8!D382+Sheet10!D382+Sheet13!D382+Sheet14!D382+Sheet18!D382+Sheet19!D382)/12</f>
        <v>3739.6666666666665</v>
      </c>
      <c r="C372">
        <f>(Sheet1!H382+Sheet3!H382+Sheet4!H382+Sheet5!H382+Sheet6!H382+Sheet7!H382+Sheet8!H382+Sheet10!H382+Sheet13!H382+Sheet14!H382+Sheet18!H382+Sheet19!H382)/12</f>
        <v>185.54793906810002</v>
      </c>
    </row>
    <row r="373" spans="1:3" x14ac:dyDescent="0.2">
      <c r="A373">
        <v>373</v>
      </c>
      <c r="B373">
        <f>(Sheet1!D383+Sheet3!D383+Sheet4!D383+Sheet5!D383+Sheet6!D383+Sheet7!D383+Sheet8!D383+Sheet10!D383+Sheet13!D383+Sheet14!D383+Sheet18!D383+Sheet19!D383)/12</f>
        <v>3743.6666666666665</v>
      </c>
      <c r="C373">
        <f>(Sheet1!H383+Sheet3!H383+Sheet4!H383+Sheet5!H383+Sheet6!H383+Sheet7!H383+Sheet8!H383+Sheet10!H383+Sheet13!H383+Sheet14!H383+Sheet18!H383+Sheet19!H383)/12</f>
        <v>185.61327077747933</v>
      </c>
    </row>
    <row r="374" spans="1:3" x14ac:dyDescent="0.2">
      <c r="A374">
        <v>374</v>
      </c>
      <c r="B374">
        <f>(Sheet1!D384+Sheet3!D384+Sheet4!D384+Sheet5!D384+Sheet6!D384+Sheet7!D384+Sheet8!D384+Sheet10!D384+Sheet13!D384+Sheet14!D384+Sheet18!D384+Sheet19!D384)/12</f>
        <v>3749.6666666666665</v>
      </c>
      <c r="C374">
        <f>(Sheet1!H384+Sheet3!H384+Sheet4!H384+Sheet5!H384+Sheet6!H384+Sheet7!H384+Sheet8!H384+Sheet10!H384+Sheet13!H384+Sheet14!H384+Sheet18!H384+Sheet19!H384)/12</f>
        <v>185.85316399286933</v>
      </c>
    </row>
    <row r="375" spans="1:3" x14ac:dyDescent="0.2">
      <c r="A375">
        <v>375</v>
      </c>
      <c r="B375">
        <f>(Sheet1!D385+Sheet3!D385+Sheet4!D385+Sheet5!D385+Sheet6!D385+Sheet7!D385+Sheet8!D385+Sheet10!D385+Sheet13!D385+Sheet14!D385+Sheet18!D385+Sheet19!D385)/12</f>
        <v>3752.75</v>
      </c>
      <c r="C375">
        <f>(Sheet1!H385+Sheet3!H385+Sheet4!H385+Sheet5!H385+Sheet6!H385+Sheet7!H385+Sheet8!H385+Sheet10!H385+Sheet13!H385+Sheet14!H385+Sheet18!H385+Sheet19!H385)/12</f>
        <v>185.75577777777758</v>
      </c>
    </row>
    <row r="376" spans="1:3" x14ac:dyDescent="0.2">
      <c r="A376">
        <v>376</v>
      </c>
      <c r="B376">
        <f>(Sheet1!D386+Sheet3!D386+Sheet4!D386+Sheet5!D386+Sheet6!D386+Sheet7!D386+Sheet8!D386+Sheet10!D386+Sheet13!D386+Sheet14!D386+Sheet18!D386+Sheet19!D386)/12</f>
        <v>3756.1666666666665</v>
      </c>
      <c r="C376">
        <f>(Sheet1!H386+Sheet3!H386+Sheet4!H386+Sheet5!H386+Sheet6!H386+Sheet7!H386+Sheet8!H386+Sheet10!H386+Sheet13!H386+Sheet14!H386+Sheet18!H386+Sheet19!H386)/12</f>
        <v>185.80496453900651</v>
      </c>
    </row>
    <row r="377" spans="1:3" x14ac:dyDescent="0.2">
      <c r="A377">
        <v>377</v>
      </c>
      <c r="B377">
        <f>(Sheet1!D387+Sheet3!D387+Sheet4!D387+Sheet5!D387+Sheet6!D387+Sheet7!D387+Sheet8!D387+Sheet10!D387+Sheet13!D387+Sheet14!D387+Sheet18!D387+Sheet19!D387)/12</f>
        <v>3759.0833333333335</v>
      </c>
      <c r="C377">
        <f>(Sheet1!H387+Sheet3!H387+Sheet4!H387+Sheet5!H387+Sheet6!H387+Sheet7!H387+Sheet8!H387+Sheet10!H387+Sheet13!H387+Sheet14!H387+Sheet18!H387+Sheet19!H387)/12</f>
        <v>185.80548187444694</v>
      </c>
    </row>
    <row r="378" spans="1:3" x14ac:dyDescent="0.2">
      <c r="A378">
        <v>378</v>
      </c>
      <c r="B378">
        <f>(Sheet1!D388+Sheet3!D388+Sheet4!D388+Sheet5!D388+Sheet6!D388+Sheet7!D388+Sheet8!D388+Sheet10!D388+Sheet13!D388+Sheet14!D388+Sheet18!D388+Sheet19!D388)/12</f>
        <v>3762.4166666666665</v>
      </c>
      <c r="C378">
        <f>(Sheet1!H388+Sheet3!H388+Sheet4!H388+Sheet5!H388+Sheet6!H388+Sheet7!H388+Sheet8!H388+Sheet10!H388+Sheet13!H388+Sheet14!H388+Sheet18!H388+Sheet19!H388)/12</f>
        <v>185.70017636684258</v>
      </c>
    </row>
    <row r="379" spans="1:3" x14ac:dyDescent="0.2">
      <c r="A379">
        <v>379</v>
      </c>
      <c r="B379">
        <f>(Sheet1!D389+Sheet3!D389+Sheet4!D389+Sheet5!D389+Sheet6!D389+Sheet7!D389+Sheet8!D389+Sheet10!D389+Sheet13!D389+Sheet14!D389+Sheet18!D389+Sheet19!D389)/12</f>
        <v>3767.3333333333335</v>
      </c>
      <c r="C379">
        <f>(Sheet1!H389+Sheet3!H389+Sheet4!H389+Sheet5!H389+Sheet6!H389+Sheet7!H389+Sheet8!H389+Sheet10!H389+Sheet13!H389+Sheet14!H389+Sheet18!H389+Sheet19!H389)/12</f>
        <v>185.68557607739601</v>
      </c>
    </row>
    <row r="380" spans="1:3" x14ac:dyDescent="0.2">
      <c r="A380">
        <v>380</v>
      </c>
      <c r="B380">
        <f>(Sheet1!D390+Sheet3!D390+Sheet4!D390+Sheet5!D390+Sheet6!D390+Sheet7!D390+Sheet8!D390+Sheet10!D390+Sheet13!D390+Sheet14!D390+Sheet18!D390+Sheet19!D390)/12</f>
        <v>3770.1666666666665</v>
      </c>
      <c r="C380">
        <f>(Sheet1!H390+Sheet3!H390+Sheet4!H390+Sheet5!H390+Sheet6!H390+Sheet7!H390+Sheet8!H390+Sheet10!H390+Sheet13!H390+Sheet14!H390+Sheet18!H390+Sheet19!H390)/12</f>
        <v>185.59057017543822</v>
      </c>
    </row>
    <row r="381" spans="1:3" x14ac:dyDescent="0.2">
      <c r="A381">
        <v>381</v>
      </c>
      <c r="B381">
        <f>(Sheet1!D391+Sheet3!D391+Sheet4!D391+Sheet5!D391+Sheet6!D391+Sheet7!D391+Sheet8!D391+Sheet10!D391+Sheet13!D391+Sheet14!D391+Sheet18!D391+Sheet19!D391)/12</f>
        <v>3773.0833333333335</v>
      </c>
      <c r="C381">
        <f>(Sheet1!H391+Sheet3!H391+Sheet4!H391+Sheet5!H391+Sheet6!H391+Sheet7!H391+Sheet8!H391+Sheet10!H391+Sheet13!H391+Sheet14!H391+Sheet18!H391+Sheet19!H391)/12</f>
        <v>185.76793525809236</v>
      </c>
    </row>
    <row r="382" spans="1:3" x14ac:dyDescent="0.2">
      <c r="A382">
        <v>382</v>
      </c>
      <c r="B382">
        <f>(Sheet1!D392+Sheet3!D392+Sheet4!D392+Sheet5!D392+Sheet6!D392+Sheet7!D392+Sheet8!D392+Sheet10!D392+Sheet13!D392+Sheet14!D392+Sheet18!D392+Sheet19!D392)/12</f>
        <v>3779.5833333333335</v>
      </c>
      <c r="C382">
        <f>(Sheet1!H392+Sheet3!H392+Sheet4!H392+Sheet5!H392+Sheet6!H392+Sheet7!H392+Sheet8!H392+Sheet10!H392+Sheet13!H392+Sheet14!H392+Sheet18!H392+Sheet19!H392)/12</f>
        <v>185.92910122164008</v>
      </c>
    </row>
    <row r="383" spans="1:3" x14ac:dyDescent="0.2">
      <c r="A383">
        <v>383</v>
      </c>
      <c r="B383">
        <f>(Sheet1!D393+Sheet3!D393+Sheet4!D393+Sheet5!D393+Sheet6!D393+Sheet7!D393+Sheet8!D393+Sheet10!D393+Sheet13!D393+Sheet14!D393+Sheet18!D393+Sheet19!D393)/12</f>
        <v>3784.0833333333335</v>
      </c>
      <c r="C383">
        <f>(Sheet1!H393+Sheet3!H393+Sheet4!H393+Sheet5!H393+Sheet6!H393+Sheet7!H393+Sheet8!H393+Sheet10!H393+Sheet13!H393+Sheet14!H393+Sheet18!H393+Sheet19!H393)/12</f>
        <v>185.94125326370715</v>
      </c>
    </row>
    <row r="384" spans="1:3" x14ac:dyDescent="0.2">
      <c r="A384">
        <v>384</v>
      </c>
      <c r="B384">
        <f>(Sheet1!D394+Sheet3!D394+Sheet4!D394+Sheet5!D394+Sheet6!D394+Sheet7!D394+Sheet8!D394+Sheet10!D394+Sheet13!D394+Sheet14!D394+Sheet18!D394+Sheet19!D394)/12</f>
        <v>3789</v>
      </c>
      <c r="C384">
        <f>(Sheet1!H394+Sheet3!H394+Sheet4!H394+Sheet5!H394+Sheet6!H394+Sheet7!H394+Sheet8!H394+Sheet10!H394+Sheet13!H394+Sheet14!H394+Sheet18!H394+Sheet19!H394)/12</f>
        <v>186.0416666666662</v>
      </c>
    </row>
    <row r="385" spans="1:3" x14ac:dyDescent="0.2">
      <c r="A385">
        <v>385</v>
      </c>
      <c r="B385">
        <f>(Sheet1!D395+Sheet3!D395+Sheet4!D395+Sheet5!D395+Sheet6!D395+Sheet7!D395+Sheet8!D395+Sheet10!D395+Sheet13!D395+Sheet14!D395+Sheet18!D395+Sheet19!D395)/12</f>
        <v>3793.25</v>
      </c>
      <c r="C385">
        <f>(Sheet1!H395+Sheet3!H395+Sheet4!H395+Sheet5!H395+Sheet6!H395+Sheet7!H395+Sheet8!H395+Sheet10!H395+Sheet13!H395+Sheet14!H395+Sheet18!H395+Sheet19!H395)/12</f>
        <v>186.07705627705582</v>
      </c>
    </row>
    <row r="386" spans="1:3" x14ac:dyDescent="0.2">
      <c r="A386">
        <v>386</v>
      </c>
      <c r="B386">
        <f>(Sheet1!D396+Sheet3!D396+Sheet4!D396+Sheet5!D396+Sheet6!D396+Sheet7!D396+Sheet8!D396+Sheet10!D396+Sheet13!D396+Sheet14!D396+Sheet18!D396+Sheet19!D396)/12</f>
        <v>3797.0833333333335</v>
      </c>
      <c r="C386">
        <f>(Sheet1!H396+Sheet3!H396+Sheet4!H396+Sheet5!H396+Sheet6!H396+Sheet7!H396+Sheet8!H396+Sheet10!H396+Sheet13!H396+Sheet14!H396+Sheet18!H396+Sheet19!H396)/12</f>
        <v>186.0682210708114</v>
      </c>
    </row>
    <row r="387" spans="1:3" x14ac:dyDescent="0.2">
      <c r="A387">
        <v>387</v>
      </c>
      <c r="B387">
        <f>(Sheet1!D397+Sheet3!D397+Sheet4!D397+Sheet5!D397+Sheet6!D397+Sheet7!D397+Sheet8!D397+Sheet10!D397+Sheet13!D397+Sheet14!D397+Sheet18!D397+Sheet19!D397)/12</f>
        <v>3800.6666666666665</v>
      </c>
      <c r="C387">
        <f>(Sheet1!H397+Sheet3!H397+Sheet4!H397+Sheet5!H397+Sheet6!H397+Sheet7!H397+Sheet8!H397+Sheet10!H397+Sheet13!H397+Sheet14!H397+Sheet18!H397+Sheet19!H397)/12</f>
        <v>186.03229974160149</v>
      </c>
    </row>
    <row r="388" spans="1:3" x14ac:dyDescent="0.2">
      <c r="A388">
        <v>388</v>
      </c>
      <c r="B388">
        <f>(Sheet1!D398+Sheet3!D398+Sheet4!D398+Sheet5!D398+Sheet6!D398+Sheet7!D398+Sheet8!D398+Sheet10!D398+Sheet13!D398+Sheet14!D398+Sheet18!D398+Sheet19!D398)/12</f>
        <v>3804.3333333333335</v>
      </c>
      <c r="C388">
        <f>(Sheet1!H398+Sheet3!H398+Sheet4!H398+Sheet5!H398+Sheet6!H398+Sheet7!H398+Sheet8!H398+Sheet10!H398+Sheet13!H398+Sheet14!H398+Sheet18!H398+Sheet19!H398)/12</f>
        <v>185.91065292096164</v>
      </c>
    </row>
    <row r="389" spans="1:3" x14ac:dyDescent="0.2">
      <c r="A389">
        <v>389</v>
      </c>
      <c r="B389">
        <f>(Sheet1!D399+Sheet3!D399+Sheet4!D399+Sheet5!D399+Sheet6!D399+Sheet7!D399+Sheet8!D399+Sheet10!D399+Sheet13!D399+Sheet14!D399+Sheet18!D399+Sheet19!D399)/12</f>
        <v>3808.3333333333335</v>
      </c>
      <c r="C389">
        <f>(Sheet1!H399+Sheet3!H399+Sheet4!H399+Sheet5!H399+Sheet6!H399+Sheet7!H399+Sheet8!H399+Sheet10!H399+Sheet13!H399+Sheet14!H399+Sheet18!H399+Sheet19!H399)/12</f>
        <v>185.95544130248439</v>
      </c>
    </row>
    <row r="390" spans="1:3" x14ac:dyDescent="0.2">
      <c r="A390">
        <v>390</v>
      </c>
      <c r="B390">
        <f>(Sheet1!D400+Sheet3!D400+Sheet4!D400+Sheet5!D400+Sheet6!D400+Sheet7!D400+Sheet8!D400+Sheet10!D400+Sheet13!D400+Sheet14!D400+Sheet18!D400+Sheet19!D400)/12</f>
        <v>3810.9166666666665</v>
      </c>
      <c r="C390">
        <f>(Sheet1!H400+Sheet3!H400+Sheet4!H400+Sheet5!H400+Sheet6!H400+Sheet7!H400+Sheet8!H400+Sheet10!H400+Sheet13!H400+Sheet14!H400+Sheet18!H400+Sheet19!H400)/12</f>
        <v>185.9126068376064</v>
      </c>
    </row>
    <row r="391" spans="1:3" x14ac:dyDescent="0.2">
      <c r="A391">
        <v>391</v>
      </c>
      <c r="B391">
        <f>(Sheet1!D401+Sheet3!D401+Sheet4!D401+Sheet5!D401+Sheet6!D401+Sheet7!D401+Sheet8!D401+Sheet10!D401+Sheet13!D401+Sheet14!D401+Sheet18!D401+Sheet19!D401)/12</f>
        <v>3814.6666666666665</v>
      </c>
      <c r="C391">
        <f>(Sheet1!H401+Sheet3!H401+Sheet4!H401+Sheet5!H401+Sheet6!H401+Sheet7!H401+Sheet8!H401+Sheet10!H401+Sheet13!H401+Sheet14!H401+Sheet18!H401+Sheet19!H401)/12</f>
        <v>185.82651321398066</v>
      </c>
    </row>
    <row r="392" spans="1:3" x14ac:dyDescent="0.2">
      <c r="A392">
        <v>392</v>
      </c>
      <c r="B392">
        <f>(Sheet1!D402+Sheet3!D402+Sheet4!D402+Sheet5!D402+Sheet6!D402+Sheet7!D402+Sheet8!D402+Sheet10!D402+Sheet13!D402+Sheet14!D402+Sheet18!D402+Sheet19!D402)/12</f>
        <v>3819.5</v>
      </c>
      <c r="C392">
        <f>(Sheet1!H402+Sheet3!H402+Sheet4!H402+Sheet5!H402+Sheet6!H402+Sheet7!H402+Sheet8!H402+Sheet10!H402+Sheet13!H402+Sheet14!H402+Sheet18!H402+Sheet19!H402)/12</f>
        <v>185.88329081632617</v>
      </c>
    </row>
    <row r="393" spans="1:3" x14ac:dyDescent="0.2">
      <c r="A393">
        <v>393</v>
      </c>
      <c r="B393">
        <f>(Sheet1!D403+Sheet3!D403+Sheet4!D403+Sheet5!D403+Sheet6!D403+Sheet7!D403+Sheet8!D403+Sheet10!D403+Sheet13!D403+Sheet14!D403+Sheet18!D403+Sheet19!D403)/12</f>
        <v>3824.5</v>
      </c>
      <c r="C393">
        <f>(Sheet1!H403+Sheet3!H403+Sheet4!H403+Sheet5!H403+Sheet6!H403+Sheet7!H403+Sheet8!H403+Sheet10!H403+Sheet13!H403+Sheet14!H403+Sheet18!H403+Sheet19!H403)/12</f>
        <v>185.91284987277299</v>
      </c>
    </row>
    <row r="394" spans="1:3" x14ac:dyDescent="0.2">
      <c r="A394">
        <v>394</v>
      </c>
      <c r="B394">
        <f>(Sheet1!D404+Sheet3!D404+Sheet4!D404+Sheet5!D404+Sheet6!D404+Sheet7!D404+Sheet8!D404+Sheet10!D404+Sheet13!D404+Sheet14!D404+Sheet18!D404+Sheet19!D404)/12</f>
        <v>3828.25</v>
      </c>
      <c r="C394">
        <f>(Sheet1!H404+Sheet3!H404+Sheet4!H404+Sheet5!H404+Sheet6!H404+Sheet7!H404+Sheet8!H404+Sheet10!H404+Sheet13!H404+Sheet14!H404+Sheet18!H404+Sheet19!H404)/12</f>
        <v>185.82402707275742</v>
      </c>
    </row>
    <row r="395" spans="1:3" x14ac:dyDescent="0.2">
      <c r="A395">
        <v>395</v>
      </c>
      <c r="B395">
        <f>(Sheet1!D405+Sheet3!D405+Sheet4!D405+Sheet5!D405+Sheet6!D405+Sheet7!D405+Sheet8!D405+Sheet10!D405+Sheet13!D405+Sheet14!D405+Sheet18!D405+Sheet19!D405)/12</f>
        <v>3832.5</v>
      </c>
      <c r="C395">
        <f>(Sheet1!H405+Sheet3!H405+Sheet4!H405+Sheet5!H405+Sheet6!H405+Sheet7!H405+Sheet8!H405+Sheet10!H405+Sheet13!H405+Sheet14!H405+Sheet18!H405+Sheet19!H405)/12</f>
        <v>185.76392405063257</v>
      </c>
    </row>
    <row r="396" spans="1:3" x14ac:dyDescent="0.2">
      <c r="A396">
        <v>396</v>
      </c>
      <c r="B396">
        <f>(Sheet1!D406+Sheet3!D406+Sheet4!D406+Sheet5!D406+Sheet6!D406+Sheet7!D406+Sheet8!D406+Sheet10!D406+Sheet13!D406+Sheet14!D406+Sheet18!D406+Sheet19!D406)/12</f>
        <v>3834.8333333333335</v>
      </c>
      <c r="C396">
        <f>(Sheet1!H406+Sheet3!H406+Sheet4!H406+Sheet5!H406+Sheet6!H406+Sheet7!H406+Sheet8!H406+Sheet10!H406+Sheet13!H406+Sheet14!H406+Sheet18!H406+Sheet19!H406)/12</f>
        <v>185.65214646464588</v>
      </c>
    </row>
    <row r="397" spans="1:3" x14ac:dyDescent="0.2">
      <c r="A397">
        <v>397</v>
      </c>
      <c r="B397">
        <f>(Sheet1!D407+Sheet3!D407+Sheet4!D407+Sheet5!D407+Sheet6!D407+Sheet7!D407+Sheet8!D407+Sheet10!D407+Sheet13!D407+Sheet14!D407+Sheet18!D407+Sheet19!D407)/12</f>
        <v>3838.3333333333335</v>
      </c>
      <c r="C397">
        <f>(Sheet1!H407+Sheet3!H407+Sheet4!H407+Sheet5!H407+Sheet6!H407+Sheet7!H407+Sheet8!H407+Sheet10!H407+Sheet13!H407+Sheet14!H407+Sheet18!H407+Sheet19!H407)/12</f>
        <v>185.66225860621293</v>
      </c>
    </row>
    <row r="398" spans="1:3" x14ac:dyDescent="0.2">
      <c r="A398">
        <v>398</v>
      </c>
      <c r="B398">
        <f>(Sheet1!D408+Sheet3!D408+Sheet4!D408+Sheet5!D408+Sheet6!D408+Sheet7!D408+Sheet8!D408+Sheet10!D408+Sheet13!D408+Sheet14!D408+Sheet18!D408+Sheet19!D408)/12</f>
        <v>3841.9166666666665</v>
      </c>
      <c r="C398">
        <f>(Sheet1!H408+Sheet3!H408+Sheet4!H408+Sheet5!H408+Sheet6!H408+Sheet7!H408+Sheet8!H408+Sheet10!H408+Sheet13!H408+Sheet14!H408+Sheet18!H408+Sheet19!H408)/12</f>
        <v>185.54857621440502</v>
      </c>
    </row>
    <row r="399" spans="1:3" x14ac:dyDescent="0.2">
      <c r="A399">
        <v>399</v>
      </c>
      <c r="B399">
        <f>(Sheet1!D409+Sheet3!D409+Sheet4!D409+Sheet5!D409+Sheet6!D409+Sheet7!D409+Sheet8!D409+Sheet10!D409+Sheet13!D409+Sheet14!D409+Sheet18!D409+Sheet19!D409)/12</f>
        <v>3845.75</v>
      </c>
      <c r="C399">
        <f>(Sheet1!H409+Sheet3!H409+Sheet4!H409+Sheet5!H409+Sheet6!H409+Sheet7!H409+Sheet8!H409+Sheet10!H409+Sheet13!H409+Sheet14!H409+Sheet18!H409+Sheet19!H409)/12</f>
        <v>185.47639933166201</v>
      </c>
    </row>
    <row r="400" spans="1:3" x14ac:dyDescent="0.2">
      <c r="A400">
        <v>400</v>
      </c>
      <c r="B400">
        <f>(Sheet1!D410+Sheet3!D410+Sheet4!D410+Sheet5!D410+Sheet6!D410+Sheet7!D410+Sheet8!D410+Sheet10!D410+Sheet13!D410+Sheet14!D410+Sheet18!D410+Sheet19!D410)/12</f>
        <v>3849</v>
      </c>
      <c r="C400">
        <f>(Sheet1!H410+Sheet3!H410+Sheet4!H410+Sheet5!H410+Sheet6!H410+Sheet7!H410+Sheet8!H410+Sheet10!H410+Sheet13!H410+Sheet14!H410+Sheet18!H410+Sheet19!H410)/12</f>
        <v>185.43770833333329</v>
      </c>
    </row>
    <row r="401" spans="1:3" x14ac:dyDescent="0.2">
      <c r="A401">
        <v>401</v>
      </c>
      <c r="B401">
        <f>(Sheet1!D411+Sheet3!D411+Sheet4!D411+Sheet5!D411+Sheet6!D411+Sheet7!D411+Sheet8!D411+Sheet10!D411+Sheet13!D411+Sheet14!D411+Sheet18!D411+Sheet19!D411)/12</f>
        <v>3852.6666666666665</v>
      </c>
      <c r="C401">
        <f>(Sheet1!H411+Sheet3!H411+Sheet4!H411+Sheet5!H411+Sheet6!H411+Sheet7!H411+Sheet8!H411+Sheet10!H411+Sheet13!H411+Sheet14!H411+Sheet18!H411+Sheet19!H411)/12</f>
        <v>185.31504571903523</v>
      </c>
    </row>
    <row r="402" spans="1:3" x14ac:dyDescent="0.2">
      <c r="A402">
        <v>402</v>
      </c>
      <c r="B402">
        <f>(Sheet1!D412+Sheet3!D412+Sheet4!D412+Sheet5!D412+Sheet6!D412+Sheet7!D412+Sheet8!D412+Sheet10!D412+Sheet13!D412+Sheet14!D412+Sheet18!D412+Sheet19!D412)/12</f>
        <v>3855.6666666666665</v>
      </c>
      <c r="C402">
        <f>(Sheet1!H412+Sheet3!H412+Sheet4!H412+Sheet5!H412+Sheet6!H412+Sheet7!H412+Sheet8!H412+Sheet10!H412+Sheet13!H412+Sheet14!H412+Sheet18!H412+Sheet19!H412)/12</f>
        <v>185.16376451077909</v>
      </c>
    </row>
    <row r="403" spans="1:3" x14ac:dyDescent="0.2">
      <c r="A403">
        <v>403</v>
      </c>
      <c r="B403">
        <f>(Sheet1!D413+Sheet3!D413+Sheet4!D413+Sheet5!D413+Sheet6!D413+Sheet7!D413+Sheet8!D413+Sheet10!D413+Sheet13!D413+Sheet14!D413+Sheet18!D413+Sheet19!D413)/12</f>
        <v>3859.75</v>
      </c>
      <c r="C403">
        <f>(Sheet1!H413+Sheet3!H413+Sheet4!H413+Sheet5!H413+Sheet6!H413+Sheet7!H413+Sheet8!H413+Sheet10!H413+Sheet13!H413+Sheet14!H413+Sheet18!H413+Sheet19!H413)/12</f>
        <v>185.15818858560741</v>
      </c>
    </row>
    <row r="404" spans="1:3" x14ac:dyDescent="0.2">
      <c r="A404">
        <v>404</v>
      </c>
      <c r="B404">
        <f>(Sheet1!D414+Sheet3!D414+Sheet4!D414+Sheet5!D414+Sheet6!D414+Sheet7!D414+Sheet8!D414+Sheet10!D414+Sheet13!D414+Sheet14!D414+Sheet18!D414+Sheet19!D414)/12</f>
        <v>3862.5</v>
      </c>
      <c r="C404">
        <f>(Sheet1!H414+Sheet3!H414+Sheet4!H414+Sheet5!H414+Sheet6!H414+Sheet7!H414+Sheet8!H414+Sheet10!H414+Sheet13!H414+Sheet14!H414+Sheet18!H414+Sheet19!H414)/12</f>
        <v>185.05961221122075</v>
      </c>
    </row>
    <row r="405" spans="1:3" x14ac:dyDescent="0.2">
      <c r="A405">
        <v>405</v>
      </c>
      <c r="B405">
        <f>(Sheet1!D415+Sheet3!D415+Sheet4!D415+Sheet5!D415+Sheet6!D415+Sheet7!D415+Sheet8!D415+Sheet10!D415+Sheet13!D415+Sheet14!D415+Sheet18!D415+Sheet19!D415)/12</f>
        <v>3866.0833333333335</v>
      </c>
      <c r="C405">
        <f>(Sheet1!H415+Sheet3!H415+Sheet4!H415+Sheet5!H415+Sheet6!H415+Sheet7!H415+Sheet8!H415+Sheet10!H415+Sheet13!H415+Sheet14!H415+Sheet18!H415+Sheet19!H415)/12</f>
        <v>185.03683127571966</v>
      </c>
    </row>
    <row r="406" spans="1:3" x14ac:dyDescent="0.2">
      <c r="A406">
        <v>406</v>
      </c>
      <c r="B406">
        <f>(Sheet1!D416+Sheet3!D416+Sheet4!D416+Sheet5!D416+Sheet6!D416+Sheet7!D416+Sheet8!D416+Sheet10!D416+Sheet13!D416+Sheet14!D416+Sheet18!D416+Sheet19!D416)/12</f>
        <v>3870.0833333333335</v>
      </c>
      <c r="C406">
        <f>(Sheet1!H416+Sheet3!H416+Sheet4!H416+Sheet5!H416+Sheet6!H416+Sheet7!H416+Sheet8!H416+Sheet10!H416+Sheet13!H416+Sheet14!H416+Sheet18!H416+Sheet19!H416)/12</f>
        <v>184.94991789819343</v>
      </c>
    </row>
    <row r="407" spans="1:3" x14ac:dyDescent="0.2">
      <c r="A407">
        <v>407</v>
      </c>
      <c r="B407">
        <f>(Sheet1!D417+Sheet3!D417+Sheet4!D417+Sheet5!D417+Sheet6!D417+Sheet7!D417+Sheet8!D417+Sheet10!D417+Sheet13!D417+Sheet14!D417+Sheet18!D417+Sheet19!D417)/12</f>
        <v>3874.3333333333335</v>
      </c>
      <c r="C407">
        <f>(Sheet1!H417+Sheet3!H417+Sheet4!H417+Sheet5!H417+Sheet6!H417+Sheet7!H417+Sheet8!H417+Sheet10!H417+Sheet13!H417+Sheet14!H417+Sheet18!H417+Sheet19!H417)/12</f>
        <v>184.83353808353755</v>
      </c>
    </row>
    <row r="408" spans="1:3" x14ac:dyDescent="0.2">
      <c r="A408">
        <v>408</v>
      </c>
      <c r="B408">
        <f>(Sheet1!D418+Sheet3!D418+Sheet4!D418+Sheet5!D418+Sheet6!D418+Sheet7!D418+Sheet8!D418+Sheet10!D418+Sheet13!D418+Sheet14!D418+Sheet18!D418+Sheet19!D418)/12</f>
        <v>3879.4166666666665</v>
      </c>
      <c r="C408">
        <f>(Sheet1!H418+Sheet3!H418+Sheet4!H418+Sheet5!H418+Sheet6!H418+Sheet7!H418+Sheet8!H418+Sheet10!H418+Sheet13!H418+Sheet14!H418+Sheet18!H418+Sheet19!H418)/12</f>
        <v>184.91687091503218</v>
      </c>
    </row>
    <row r="409" spans="1:3" x14ac:dyDescent="0.2">
      <c r="A409">
        <v>409</v>
      </c>
      <c r="B409">
        <f>(Sheet1!D419+Sheet3!D419+Sheet4!D419+Sheet5!D419+Sheet6!D419+Sheet7!D419+Sheet8!D419+Sheet10!D419+Sheet13!D419+Sheet14!D419+Sheet18!D419+Sheet19!D419)/12</f>
        <v>3883.25</v>
      </c>
      <c r="C409">
        <f>(Sheet1!H419+Sheet3!H419+Sheet4!H419+Sheet5!H419+Sheet6!H419+Sheet7!H419+Sheet8!H419+Sheet10!H419+Sheet13!H419+Sheet14!H419+Sheet18!H419+Sheet19!H419)/12</f>
        <v>184.83638956805183</v>
      </c>
    </row>
    <row r="410" spans="1:3" x14ac:dyDescent="0.2">
      <c r="A410">
        <v>410</v>
      </c>
      <c r="B410">
        <f>(Sheet1!D420+Sheet3!D420+Sheet4!D420+Sheet5!D420+Sheet6!D420+Sheet7!D420+Sheet8!D420+Sheet10!D420+Sheet13!D420+Sheet14!D420+Sheet18!D420+Sheet19!D420)/12</f>
        <v>3887.3333333333335</v>
      </c>
      <c r="C410">
        <f>(Sheet1!H420+Sheet3!H420+Sheet4!H420+Sheet5!H420+Sheet6!H420+Sheet7!H420+Sheet8!H420+Sheet10!H420+Sheet13!H420+Sheet14!H420+Sheet18!H420+Sheet19!H420)/12</f>
        <v>185.02967479674751</v>
      </c>
    </row>
    <row r="411" spans="1:3" x14ac:dyDescent="0.2">
      <c r="A411">
        <v>411</v>
      </c>
      <c r="B411">
        <f>(Sheet1!D421+Sheet3!D421+Sheet4!D421+Sheet5!D421+Sheet6!D421+Sheet7!D421+Sheet8!D421+Sheet10!D421+Sheet13!D421+Sheet14!D421+Sheet18!D421+Sheet19!D421)/12</f>
        <v>3891.6666666666665</v>
      </c>
      <c r="C411">
        <f>(Sheet1!H421+Sheet3!H421+Sheet4!H421+Sheet5!H421+Sheet6!H421+Sheet7!H421+Sheet8!H421+Sheet10!H421+Sheet13!H421+Sheet14!H421+Sheet18!H421+Sheet19!H421)/12</f>
        <v>184.95458231954532</v>
      </c>
    </row>
    <row r="412" spans="1:3" x14ac:dyDescent="0.2">
      <c r="A412">
        <v>412</v>
      </c>
      <c r="B412">
        <f>(Sheet1!D422+Sheet3!D422+Sheet4!D422+Sheet5!D422+Sheet6!D422+Sheet7!D422+Sheet8!D422+Sheet10!D422+Sheet13!D422+Sheet14!D422+Sheet18!D422+Sheet19!D422)/12</f>
        <v>3896.5833333333335</v>
      </c>
      <c r="C412">
        <f>(Sheet1!H422+Sheet3!H422+Sheet4!H422+Sheet5!H422+Sheet6!H422+Sheet7!H422+Sheet8!H422+Sheet10!H422+Sheet13!H422+Sheet14!H422+Sheet18!H422+Sheet19!H422)/12</f>
        <v>185.1735436893201</v>
      </c>
    </row>
    <row r="413" spans="1:3" x14ac:dyDescent="0.2">
      <c r="A413">
        <v>413</v>
      </c>
      <c r="B413">
        <f>(Sheet1!D423+Sheet3!D423+Sheet4!D423+Sheet5!D423+Sheet6!D423+Sheet7!D423+Sheet8!D423+Sheet10!D423+Sheet13!D423+Sheet14!D423+Sheet18!D423+Sheet19!D423)/12</f>
        <v>3901.5833333333335</v>
      </c>
      <c r="C413">
        <f>(Sheet1!H423+Sheet3!H423+Sheet4!H423+Sheet5!H423+Sheet6!H423+Sheet7!H423+Sheet8!H423+Sheet10!H423+Sheet13!H423+Sheet14!H423+Sheet18!H423+Sheet19!H423)/12</f>
        <v>185.18805488296957</v>
      </c>
    </row>
    <row r="414" spans="1:3" x14ac:dyDescent="0.2">
      <c r="A414">
        <v>414</v>
      </c>
      <c r="B414">
        <f>(Sheet1!D424+Sheet3!D424+Sheet4!D424+Sheet5!D424+Sheet6!D424+Sheet7!D424+Sheet8!D424+Sheet10!D424+Sheet13!D424+Sheet14!D424+Sheet18!D424+Sheet19!D424)/12</f>
        <v>3907.8333333333335</v>
      </c>
      <c r="C414">
        <f>(Sheet1!H424+Sheet3!H424+Sheet4!H424+Sheet5!H424+Sheet6!H424+Sheet7!H424+Sheet8!H424+Sheet10!H424+Sheet13!H424+Sheet14!H424+Sheet18!H424+Sheet19!H424)/12</f>
        <v>185.23429951690784</v>
      </c>
    </row>
    <row r="415" spans="1:3" x14ac:dyDescent="0.2">
      <c r="A415">
        <v>415</v>
      </c>
      <c r="B415">
        <f>(Sheet1!D425+Sheet3!D425+Sheet4!D425+Sheet5!D425+Sheet6!D425+Sheet7!D425+Sheet8!D425+Sheet10!D425+Sheet13!D425+Sheet14!D425+Sheet18!D425+Sheet19!D425)/12</f>
        <v>3914.3333333333335</v>
      </c>
      <c r="C415">
        <f>(Sheet1!H425+Sheet3!H425+Sheet4!H425+Sheet5!H425+Sheet6!H425+Sheet7!H425+Sheet8!H425+Sheet10!H425+Sheet13!H425+Sheet14!H425+Sheet18!H425+Sheet19!H425)/12</f>
        <v>185.65140562248948</v>
      </c>
    </row>
    <row r="416" spans="1:3" x14ac:dyDescent="0.2">
      <c r="A416">
        <v>416</v>
      </c>
      <c r="B416">
        <f>(Sheet1!D426+Sheet3!D426+Sheet4!D426+Sheet5!D426+Sheet6!D426+Sheet7!D426+Sheet8!D426+Sheet10!D426+Sheet13!D426+Sheet14!D426+Sheet18!D426+Sheet19!D426)/12</f>
        <v>3919.25</v>
      </c>
      <c r="C416">
        <f>(Sheet1!H426+Sheet3!H426+Sheet4!H426+Sheet5!H426+Sheet6!H426+Sheet7!H426+Sheet8!H426+Sheet10!H426+Sheet13!H426+Sheet14!H426+Sheet18!H426+Sheet19!H426)/12</f>
        <v>185.91746794871736</v>
      </c>
    </row>
    <row r="417" spans="1:3" x14ac:dyDescent="0.2">
      <c r="A417">
        <v>417</v>
      </c>
      <c r="B417">
        <f>(Sheet1!D427+Sheet3!D427+Sheet4!D427+Sheet5!D427+Sheet6!D427+Sheet7!D427+Sheet8!D427+Sheet10!D427+Sheet13!D427+Sheet14!D427+Sheet18!D427+Sheet19!D427)/12</f>
        <v>3924.0833333333335</v>
      </c>
      <c r="C417">
        <f>(Sheet1!H427+Sheet3!H427+Sheet4!H427+Sheet5!H427+Sheet6!H427+Sheet7!H427+Sheet8!H427+Sheet10!H427+Sheet13!H427+Sheet14!H427+Sheet18!H427+Sheet19!H427)/12</f>
        <v>186.03876898481175</v>
      </c>
    </row>
    <row r="418" spans="1:3" x14ac:dyDescent="0.2">
      <c r="A418">
        <v>418</v>
      </c>
      <c r="B418">
        <f>(Sheet1!D428+Sheet3!D428+Sheet4!D428+Sheet5!D428+Sheet6!D428+Sheet7!D428+Sheet8!D428+Sheet10!D428+Sheet13!D428+Sheet14!D428+Sheet18!D428+Sheet19!D428)/12</f>
        <v>3929.0833333333335</v>
      </c>
      <c r="C418">
        <f>(Sheet1!H428+Sheet3!H428+Sheet4!H428+Sheet5!H428+Sheet6!H428+Sheet7!H428+Sheet8!H428+Sheet10!H428+Sheet13!H428+Sheet14!H428+Sheet18!H428+Sheet19!H428)/12</f>
        <v>186.22587719298193</v>
      </c>
    </row>
    <row r="419" spans="1:3" x14ac:dyDescent="0.2">
      <c r="A419">
        <v>419</v>
      </c>
      <c r="B419">
        <f>(Sheet1!D429+Sheet3!D429+Sheet4!D429+Sheet5!D429+Sheet6!D429+Sheet7!D429+Sheet8!D429+Sheet10!D429+Sheet13!D429+Sheet14!D429+Sheet18!D429+Sheet19!D429)/12</f>
        <v>3934.0833333333335</v>
      </c>
      <c r="C419">
        <f>(Sheet1!H429+Sheet3!H429+Sheet4!H429+Sheet5!H429+Sheet6!H429+Sheet7!H429+Sheet8!H429+Sheet10!H429+Sheet13!H429+Sheet14!H429+Sheet18!H429+Sheet19!H429)/12</f>
        <v>186.19689737470108</v>
      </c>
    </row>
    <row r="420" spans="1:3" x14ac:dyDescent="0.2">
      <c r="A420">
        <v>420</v>
      </c>
      <c r="B420">
        <f>(Sheet1!D430+Sheet3!D430+Sheet4!D430+Sheet5!D430+Sheet6!D430+Sheet7!D430+Sheet8!D430+Sheet10!D430+Sheet13!D430+Sheet14!D430+Sheet18!D430+Sheet19!D430)/12</f>
        <v>3939.9166666666665</v>
      </c>
      <c r="C420">
        <f>(Sheet1!H430+Sheet3!H430+Sheet4!H430+Sheet5!H430+Sheet6!H430+Sheet7!H430+Sheet8!H430+Sheet10!H430+Sheet13!H430+Sheet14!H430+Sheet18!H430+Sheet19!H430)/12</f>
        <v>186.24146825396778</v>
      </c>
    </row>
    <row r="421" spans="1:3" x14ac:dyDescent="0.2">
      <c r="A421">
        <v>421</v>
      </c>
      <c r="B421">
        <f>(Sheet1!D431+Sheet3!D431+Sheet4!D431+Sheet5!D431+Sheet6!D431+Sheet7!D431+Sheet8!D431+Sheet10!D431+Sheet13!D431+Sheet14!D431+Sheet18!D431+Sheet19!D431)/12</f>
        <v>3943.4166666666665</v>
      </c>
      <c r="C421">
        <f>(Sheet1!H431+Sheet3!H431+Sheet4!H431+Sheet5!H431+Sheet6!H431+Sheet7!H431+Sheet8!H431+Sheet10!H431+Sheet13!H431+Sheet14!H431+Sheet18!H431+Sheet19!H431)/12</f>
        <v>186.20328582739467</v>
      </c>
    </row>
    <row r="422" spans="1:3" x14ac:dyDescent="0.2">
      <c r="A422">
        <v>422</v>
      </c>
      <c r="B422">
        <f>(Sheet1!D432+Sheet3!D432+Sheet4!D432+Sheet5!D432+Sheet6!D432+Sheet7!D432+Sheet8!D432+Sheet10!D432+Sheet13!D432+Sheet14!D432+Sheet18!D432+Sheet19!D432)/12</f>
        <v>3949.25</v>
      </c>
      <c r="C422">
        <f>(Sheet1!H432+Sheet3!H432+Sheet4!H432+Sheet5!H432+Sheet6!H432+Sheet7!H432+Sheet8!H432+Sheet10!H432+Sheet13!H432+Sheet14!H432+Sheet18!H432+Sheet19!H432)/12</f>
        <v>186.34853870458082</v>
      </c>
    </row>
    <row r="423" spans="1:3" x14ac:dyDescent="0.2">
      <c r="A423">
        <v>423</v>
      </c>
      <c r="B423">
        <f>(Sheet1!D433+Sheet3!D433+Sheet4!D433+Sheet5!D433+Sheet6!D433+Sheet7!D433+Sheet8!D433+Sheet10!D433+Sheet13!D433+Sheet14!D433+Sheet18!D433+Sheet19!D433)/12</f>
        <v>3954.5</v>
      </c>
      <c r="C423">
        <f>(Sheet1!H433+Sheet3!H433+Sheet4!H433+Sheet5!H433+Sheet6!H433+Sheet7!H433+Sheet8!H433+Sheet10!H433+Sheet13!H433+Sheet14!H433+Sheet18!H433+Sheet19!H433)/12</f>
        <v>186.40011820330923</v>
      </c>
    </row>
    <row r="424" spans="1:3" x14ac:dyDescent="0.2">
      <c r="A424">
        <v>424</v>
      </c>
      <c r="B424">
        <f>(Sheet1!D434+Sheet3!D434+Sheet4!D434+Sheet5!D434+Sheet6!D434+Sheet7!D434+Sheet8!D434+Sheet10!D434+Sheet13!D434+Sheet14!D434+Sheet18!D434+Sheet19!D434)/12</f>
        <v>3959</v>
      </c>
      <c r="C424">
        <f>(Sheet1!H434+Sheet3!H434+Sheet4!H434+Sheet5!H434+Sheet6!H434+Sheet7!H434+Sheet8!H434+Sheet10!H434+Sheet13!H434+Sheet14!H434+Sheet18!H434+Sheet19!H434)/12</f>
        <v>186.25982704402477</v>
      </c>
    </row>
    <row r="425" spans="1:3" x14ac:dyDescent="0.2">
      <c r="A425">
        <v>425</v>
      </c>
      <c r="B425">
        <f>(Sheet1!D435+Sheet3!D435+Sheet4!D435+Sheet5!D435+Sheet6!D435+Sheet7!D435+Sheet8!D435+Sheet10!D435+Sheet13!D435+Sheet14!D435+Sheet18!D435+Sheet19!D435)/12</f>
        <v>3966.1666666666665</v>
      </c>
      <c r="C425">
        <f>(Sheet1!H435+Sheet3!H435+Sheet4!H435+Sheet5!H435+Sheet6!H435+Sheet7!H435+Sheet8!H435+Sheet10!H435+Sheet13!H435+Sheet14!H435+Sheet18!H435+Sheet19!H435)/12</f>
        <v>186.39607843137208</v>
      </c>
    </row>
    <row r="426" spans="1:3" x14ac:dyDescent="0.2">
      <c r="A426">
        <v>426</v>
      </c>
      <c r="B426">
        <f>(Sheet1!D436+Sheet3!D436+Sheet4!D436+Sheet5!D436+Sheet6!D436+Sheet7!D436+Sheet8!D436+Sheet10!D436+Sheet13!D436+Sheet14!D436+Sheet18!D436+Sheet19!D436)/12</f>
        <v>3969.5</v>
      </c>
      <c r="C426">
        <f>(Sheet1!H436+Sheet3!H436+Sheet4!H436+Sheet5!H436+Sheet6!H436+Sheet7!H436+Sheet8!H436+Sheet10!H436+Sheet13!H436+Sheet14!H436+Sheet18!H436+Sheet19!H436)/12</f>
        <v>186.37030516431875</v>
      </c>
    </row>
    <row r="427" spans="1:3" x14ac:dyDescent="0.2">
      <c r="A427">
        <v>427</v>
      </c>
      <c r="B427">
        <f>(Sheet1!D437+Sheet3!D437+Sheet4!D437+Sheet5!D437+Sheet6!D437+Sheet7!D437+Sheet8!D437+Sheet10!D437+Sheet13!D437+Sheet14!D437+Sheet18!D437+Sheet19!D437)/12</f>
        <v>3973.5</v>
      </c>
      <c r="C427">
        <f>(Sheet1!H437+Sheet3!H437+Sheet4!H437+Sheet5!H437+Sheet6!H437+Sheet7!H437+Sheet8!H437+Sheet10!H437+Sheet13!H437+Sheet14!H437+Sheet18!H437+Sheet19!H437)/12</f>
        <v>186.60655737704872</v>
      </c>
    </row>
    <row r="428" spans="1:3" x14ac:dyDescent="0.2">
      <c r="A428">
        <v>428</v>
      </c>
      <c r="B428">
        <f>(Sheet1!D438+Sheet3!D438+Sheet4!D438+Sheet5!D438+Sheet6!D438+Sheet7!D438+Sheet8!D438+Sheet10!D438+Sheet13!D438+Sheet14!D438+Sheet18!D438+Sheet19!D438)/12</f>
        <v>3977.5</v>
      </c>
      <c r="C428">
        <f>(Sheet1!H438+Sheet3!H438+Sheet4!H438+Sheet5!H438+Sheet6!H438+Sheet7!H438+Sheet8!H438+Sheet10!H438+Sheet13!H438+Sheet14!H438+Sheet18!H438+Sheet19!H438)/12</f>
        <v>186.58800623052912</v>
      </c>
    </row>
    <row r="429" spans="1:3" x14ac:dyDescent="0.2">
      <c r="A429">
        <v>429</v>
      </c>
      <c r="B429">
        <f>(Sheet1!D439+Sheet3!D439+Sheet4!D439+Sheet5!D439+Sheet6!D439+Sheet7!D439+Sheet8!D439+Sheet10!D439+Sheet13!D439+Sheet14!D439+Sheet18!D439+Sheet19!D439)/12</f>
        <v>3982.6666666666665</v>
      </c>
      <c r="C429">
        <f>(Sheet1!H439+Sheet3!H439+Sheet4!H439+Sheet5!H439+Sheet6!H439+Sheet7!H439+Sheet8!H439+Sheet10!H439+Sheet13!H439+Sheet14!H439+Sheet18!H439+Sheet19!H439)/12</f>
        <v>186.71095571095518</v>
      </c>
    </row>
    <row r="430" spans="1:3" x14ac:dyDescent="0.2">
      <c r="A430">
        <v>430</v>
      </c>
      <c r="B430">
        <f>(Sheet1!D440+Sheet3!D440+Sheet4!D440+Sheet5!D440+Sheet6!D440+Sheet7!D440+Sheet8!D440+Sheet10!D440+Sheet13!D440+Sheet14!D440+Sheet18!D440+Sheet19!D440)/12</f>
        <v>3987.25</v>
      </c>
      <c r="C430">
        <f>(Sheet1!H440+Sheet3!H440+Sheet4!H440+Sheet5!H440+Sheet6!H440+Sheet7!H440+Sheet8!H440+Sheet10!H440+Sheet13!H440+Sheet14!H440+Sheet18!H440+Sheet19!H440)/12</f>
        <v>186.68352713178248</v>
      </c>
    </row>
    <row r="431" spans="1:3" x14ac:dyDescent="0.2">
      <c r="A431">
        <v>431</v>
      </c>
      <c r="B431">
        <f>(Sheet1!D441+Sheet3!D441+Sheet4!D441+Sheet5!D441+Sheet6!D441+Sheet7!D441+Sheet8!D441+Sheet10!D441+Sheet13!D441+Sheet14!D441+Sheet18!D441+Sheet19!D441)/12</f>
        <v>3990.5</v>
      </c>
      <c r="C431">
        <f>(Sheet1!H441+Sheet3!H441+Sheet4!H441+Sheet5!H441+Sheet6!H441+Sheet7!H441+Sheet8!H441+Sheet10!H441+Sheet13!H441+Sheet14!H441+Sheet18!H441+Sheet19!H441)/12</f>
        <v>186.71577726218064</v>
      </c>
    </row>
    <row r="432" spans="1:3" x14ac:dyDescent="0.2">
      <c r="A432">
        <v>432</v>
      </c>
      <c r="B432">
        <f>(Sheet1!D442+Sheet3!D442+Sheet4!D442+Sheet5!D442+Sheet6!D442+Sheet7!D442+Sheet8!D442+Sheet10!D442+Sheet13!D442+Sheet14!D442+Sheet18!D442+Sheet19!D442)/12</f>
        <v>3994.9166666666665</v>
      </c>
      <c r="C432">
        <f>(Sheet1!H442+Sheet3!H442+Sheet4!H442+Sheet5!H442+Sheet6!H442+Sheet7!H442+Sheet8!H442+Sheet10!H442+Sheet13!H442+Sheet14!H442+Sheet18!H442+Sheet19!H442)/12</f>
        <v>186.83449074074028</v>
      </c>
    </row>
    <row r="433" spans="1:3" x14ac:dyDescent="0.2">
      <c r="A433">
        <v>433</v>
      </c>
      <c r="B433">
        <f>(Sheet1!D443+Sheet3!D443+Sheet4!D443+Sheet5!D443+Sheet6!D443+Sheet7!D443+Sheet8!D443+Sheet10!D443+Sheet13!D443+Sheet14!D443+Sheet18!D443+Sheet19!D443)/12</f>
        <v>3998.1666666666665</v>
      </c>
      <c r="C433">
        <f>(Sheet1!H443+Sheet3!H443+Sheet4!H443+Sheet5!H443+Sheet6!H443+Sheet7!H443+Sheet8!H443+Sheet10!H443+Sheet13!H443+Sheet14!H443+Sheet18!H443+Sheet19!H443)/12</f>
        <v>186.70804464973</v>
      </c>
    </row>
    <row r="434" spans="1:3" x14ac:dyDescent="0.2">
      <c r="A434">
        <v>434</v>
      </c>
      <c r="B434">
        <f>(Sheet1!D444+Sheet3!D444+Sheet4!D444+Sheet5!D444+Sheet6!D444+Sheet7!D444+Sheet8!D444+Sheet10!D444+Sheet13!D444+Sheet14!D444+Sheet18!D444+Sheet19!D444)/12</f>
        <v>4001.75</v>
      </c>
      <c r="C434">
        <f>(Sheet1!H444+Sheet3!H444+Sheet4!H444+Sheet5!H444+Sheet6!H444+Sheet7!H444+Sheet8!H444+Sheet10!H444+Sheet13!H444+Sheet14!H444+Sheet18!H444+Sheet19!H444)/12</f>
        <v>186.69182027649717</v>
      </c>
    </row>
    <row r="435" spans="1:3" x14ac:dyDescent="0.2">
      <c r="A435">
        <v>435</v>
      </c>
      <c r="B435">
        <f>(Sheet1!D445+Sheet3!D445+Sheet4!D445+Sheet5!D445+Sheet6!D445+Sheet7!D445+Sheet8!D445+Sheet10!D445+Sheet13!D445+Sheet14!D445+Sheet18!D445+Sheet19!D445)/12</f>
        <v>4005</v>
      </c>
      <c r="C435">
        <f>(Sheet1!H445+Sheet3!H445+Sheet4!H445+Sheet5!H445+Sheet6!H445+Sheet7!H445+Sheet8!H445+Sheet10!H445+Sheet13!H445+Sheet14!H445+Sheet18!H445+Sheet19!H445)/12</f>
        <v>186.56628352490372</v>
      </c>
    </row>
    <row r="436" spans="1:3" x14ac:dyDescent="0.2">
      <c r="A436">
        <v>436</v>
      </c>
      <c r="B436">
        <f>(Sheet1!D446+Sheet3!D446+Sheet4!D446+Sheet5!D446+Sheet6!D446+Sheet7!D446+Sheet8!D446+Sheet10!D446+Sheet13!D446+Sheet14!D446+Sheet18!D446+Sheet19!D446)/12</f>
        <v>4008.5833333333335</v>
      </c>
      <c r="C436">
        <f>(Sheet1!H446+Sheet3!H446+Sheet4!H446+Sheet5!H446+Sheet6!H446+Sheet7!H446+Sheet8!H446+Sheet10!H446+Sheet13!H446+Sheet14!H446+Sheet18!H446+Sheet19!H446)/12</f>
        <v>186.43941131498423</v>
      </c>
    </row>
    <row r="437" spans="1:3" x14ac:dyDescent="0.2">
      <c r="A437">
        <v>437</v>
      </c>
      <c r="B437">
        <f>(Sheet1!D447+Sheet3!D447+Sheet4!D447+Sheet5!D447+Sheet6!D447+Sheet7!D447+Sheet8!D447+Sheet10!D447+Sheet13!D447+Sheet14!D447+Sheet18!D447+Sheet19!D447)/12</f>
        <v>4012</v>
      </c>
      <c r="C437">
        <f>(Sheet1!H447+Sheet3!H447+Sheet4!H447+Sheet5!H447+Sheet6!H447+Sheet7!H447+Sheet8!H447+Sheet10!H447+Sheet13!H447+Sheet14!H447+Sheet18!H447+Sheet19!H447)/12</f>
        <v>186.36289092295908</v>
      </c>
    </row>
    <row r="438" spans="1:3" x14ac:dyDescent="0.2">
      <c r="A438">
        <v>438</v>
      </c>
      <c r="B438">
        <f>(Sheet1!D448+Sheet3!D448+Sheet4!D448+Sheet5!D448+Sheet6!D448+Sheet7!D448+Sheet8!D448+Sheet10!D448+Sheet13!D448+Sheet14!D448+Sheet18!D448+Sheet19!D448)/12</f>
        <v>4015.5833333333335</v>
      </c>
      <c r="C438">
        <f>(Sheet1!H448+Sheet3!H448+Sheet4!H448+Sheet5!H448+Sheet6!H448+Sheet7!H448+Sheet8!H448+Sheet10!H448+Sheet13!H448+Sheet14!H448+Sheet18!H448+Sheet19!H448)/12</f>
        <v>186.5757229832567</v>
      </c>
    </row>
    <row r="439" spans="1:3" x14ac:dyDescent="0.2">
      <c r="A439">
        <v>439</v>
      </c>
      <c r="B439">
        <f>(Sheet1!D449+Sheet3!D449+Sheet4!D449+Sheet5!D449+Sheet6!D449+Sheet7!D449+Sheet8!D449+Sheet10!D449+Sheet13!D449+Sheet14!D449+Sheet18!D449+Sheet19!D449)/12</f>
        <v>4018.3333333333335</v>
      </c>
      <c r="C439">
        <f>(Sheet1!H449+Sheet3!H449+Sheet4!H449+Sheet5!H449+Sheet6!H449+Sheet7!H449+Sheet8!H449+Sheet10!H449+Sheet13!H449+Sheet14!H449+Sheet18!H449+Sheet19!H449)/12</f>
        <v>186.60060744115358</v>
      </c>
    </row>
    <row r="440" spans="1:3" x14ac:dyDescent="0.2">
      <c r="A440">
        <v>440</v>
      </c>
      <c r="B440">
        <f>(Sheet1!D450+Sheet3!D450+Sheet4!D450+Sheet5!D450+Sheet6!D450+Sheet7!D450+Sheet8!D450+Sheet10!D450+Sheet13!D450+Sheet14!D450+Sheet18!D450+Sheet19!D450)/12</f>
        <v>4023.1666666666665</v>
      </c>
      <c r="C440">
        <f>(Sheet1!H450+Sheet3!H450+Sheet4!H450+Sheet5!H450+Sheet6!H450+Sheet7!H450+Sheet8!H450+Sheet10!H450+Sheet13!H450+Sheet14!H450+Sheet18!H450+Sheet19!H450)/12</f>
        <v>186.66363636363599</v>
      </c>
    </row>
    <row r="441" spans="1:3" x14ac:dyDescent="0.2">
      <c r="A441">
        <v>441</v>
      </c>
      <c r="B441">
        <f>(Sheet1!D451+Sheet3!D451+Sheet4!D451+Sheet5!D451+Sheet6!D451+Sheet7!D451+Sheet8!D451+Sheet10!D451+Sheet13!D451+Sheet14!D451+Sheet18!D451+Sheet19!D451)/12</f>
        <v>4028</v>
      </c>
      <c r="C441">
        <f>(Sheet1!H451+Sheet3!H451+Sheet4!H451+Sheet5!H451+Sheet6!H451+Sheet7!H451+Sheet8!H451+Sheet10!H451+Sheet13!H451+Sheet14!H451+Sheet18!H451+Sheet19!H451)/12</f>
        <v>186.69066515495024</v>
      </c>
    </row>
    <row r="442" spans="1:3" x14ac:dyDescent="0.2">
      <c r="A442">
        <v>442</v>
      </c>
      <c r="B442">
        <f>(Sheet1!D452+Sheet3!D452+Sheet4!D452+Sheet5!D452+Sheet6!D452+Sheet7!D452+Sheet8!D452+Sheet10!D452+Sheet13!D452+Sheet14!D452+Sheet18!D452+Sheet19!D452)/12</f>
        <v>4032.9166666666665</v>
      </c>
      <c r="C442">
        <f>(Sheet1!H452+Sheet3!H452+Sheet4!H452+Sheet5!H452+Sheet6!H452+Sheet7!H452+Sheet8!H452+Sheet10!H452+Sheet13!H452+Sheet14!H452+Sheet18!H452+Sheet19!H452)/12</f>
        <v>186.6219834087475</v>
      </c>
    </row>
    <row r="443" spans="1:3" x14ac:dyDescent="0.2">
      <c r="A443">
        <v>443</v>
      </c>
      <c r="B443">
        <f>(Sheet1!D453+Sheet3!D453+Sheet4!D453+Sheet5!D453+Sheet6!D453+Sheet7!D453+Sheet8!D453+Sheet10!D453+Sheet13!D453+Sheet14!D453+Sheet18!D453+Sheet19!D453)/12</f>
        <v>4037.3333333333335</v>
      </c>
      <c r="C443">
        <f>(Sheet1!H453+Sheet3!H453+Sheet4!H453+Sheet5!H453+Sheet6!H453+Sheet7!H453+Sheet8!H453+Sheet10!H453+Sheet13!H453+Sheet14!H453+Sheet18!H453+Sheet19!H453)/12</f>
        <v>186.60647103084978</v>
      </c>
    </row>
    <row r="444" spans="1:3" x14ac:dyDescent="0.2">
      <c r="A444">
        <v>444</v>
      </c>
      <c r="B444">
        <f>(Sheet1!D454+Sheet3!D454+Sheet4!D454+Sheet5!D454+Sheet6!D454+Sheet7!D454+Sheet8!D454+Sheet10!D454+Sheet13!D454+Sheet14!D454+Sheet18!D454+Sheet19!D454)/12</f>
        <v>4040.5833333333335</v>
      </c>
      <c r="C444">
        <f>(Sheet1!H454+Sheet3!H454+Sheet4!H454+Sheet5!H454+Sheet6!H454+Sheet7!H454+Sheet8!H454+Sheet10!H454+Sheet13!H454+Sheet14!H454+Sheet18!H454+Sheet19!H454)/12</f>
        <v>186.59515765765727</v>
      </c>
    </row>
    <row r="445" spans="1:3" x14ac:dyDescent="0.2">
      <c r="A445">
        <v>445</v>
      </c>
      <c r="B445">
        <f>(Sheet1!D455+Sheet3!D455+Sheet4!D455+Sheet5!D455+Sheet6!D455+Sheet7!D455+Sheet8!D455+Sheet10!D455+Sheet13!D455+Sheet14!D455+Sheet18!D455+Sheet19!D455)/12</f>
        <v>4046.25</v>
      </c>
      <c r="C445">
        <f>(Sheet1!H455+Sheet3!H455+Sheet4!H455+Sheet5!H455+Sheet6!H455+Sheet7!H455+Sheet8!H455+Sheet10!H455+Sheet13!H455+Sheet14!H455+Sheet18!H455+Sheet19!H455)/12</f>
        <v>186.56404494381971</v>
      </c>
    </row>
    <row r="446" spans="1:3" x14ac:dyDescent="0.2">
      <c r="A446">
        <v>446</v>
      </c>
      <c r="B446">
        <f>(Sheet1!D456+Sheet3!D456+Sheet4!D456+Sheet5!D456+Sheet6!D456+Sheet7!D456+Sheet8!D456+Sheet10!D456+Sheet13!D456+Sheet14!D456+Sheet18!D456+Sheet19!D456)/12</f>
        <v>4049.25</v>
      </c>
      <c r="C446">
        <f>(Sheet1!H456+Sheet3!H456+Sheet4!H456+Sheet5!H456+Sheet6!H456+Sheet7!H456+Sheet8!H456+Sheet10!H456+Sheet13!H456+Sheet14!H456+Sheet18!H456+Sheet19!H456)/12</f>
        <v>186.54091928251077</v>
      </c>
    </row>
    <row r="447" spans="1:3" x14ac:dyDescent="0.2">
      <c r="A447">
        <v>447</v>
      </c>
      <c r="B447">
        <f>(Sheet1!D457+Sheet3!D457+Sheet4!D457+Sheet5!D457+Sheet6!D457+Sheet7!D457+Sheet8!D457+Sheet10!D457+Sheet13!D457+Sheet14!D457+Sheet18!D457+Sheet19!D457)/12</f>
        <v>4052.5</v>
      </c>
      <c r="C447">
        <f>(Sheet1!H457+Sheet3!H457+Sheet4!H457+Sheet5!H457+Sheet6!H457+Sheet7!H457+Sheet8!H457+Sheet10!H457+Sheet13!H457+Sheet14!H457+Sheet18!H457+Sheet19!H457)/12</f>
        <v>186.4927293064874</v>
      </c>
    </row>
    <row r="448" spans="1:3" x14ac:dyDescent="0.2">
      <c r="A448">
        <v>448</v>
      </c>
      <c r="B448">
        <f>(Sheet1!D458+Sheet3!D458+Sheet4!D458+Sheet5!D458+Sheet6!D458+Sheet7!D458+Sheet8!D458+Sheet10!D458+Sheet13!D458+Sheet14!D458+Sheet18!D458+Sheet19!D458)/12</f>
        <v>4056.8333333333335</v>
      </c>
      <c r="C448">
        <f>(Sheet1!H458+Sheet3!H458+Sheet4!H458+Sheet5!H458+Sheet6!H458+Sheet7!H458+Sheet8!H458+Sheet10!H458+Sheet13!H458+Sheet14!H458+Sheet18!H458+Sheet19!H458)/12</f>
        <v>186.46800595238059</v>
      </c>
    </row>
    <row r="449" spans="1:3" x14ac:dyDescent="0.2">
      <c r="A449">
        <v>449</v>
      </c>
      <c r="B449">
        <f>(Sheet1!D459+Sheet3!D459+Sheet4!D459+Sheet5!D459+Sheet6!D459+Sheet7!D459+Sheet8!D459+Sheet10!D459+Sheet13!D459+Sheet14!D459+Sheet18!D459+Sheet19!D459)/12</f>
        <v>4059.4166666666665</v>
      </c>
      <c r="C449">
        <f>(Sheet1!H459+Sheet3!H459+Sheet4!H459+Sheet5!H459+Sheet6!H459+Sheet7!H459+Sheet8!H459+Sheet10!H459+Sheet13!H459+Sheet14!H459+Sheet18!H459+Sheet19!H459)/12</f>
        <v>186.4708611729765</v>
      </c>
    </row>
    <row r="450" spans="1:3" x14ac:dyDescent="0.2">
      <c r="A450">
        <v>450</v>
      </c>
      <c r="B450">
        <f>(Sheet1!D460+Sheet3!D460+Sheet4!D460+Sheet5!D460+Sheet6!D460+Sheet7!D460+Sheet8!D460+Sheet10!D460+Sheet13!D460+Sheet14!D460+Sheet18!D460+Sheet19!D460)/12</f>
        <v>4063.1666666666665</v>
      </c>
      <c r="C450">
        <f>(Sheet1!H460+Sheet3!H460+Sheet4!H460+Sheet5!H460+Sheet6!H460+Sheet7!H460+Sheet8!H460+Sheet10!H460+Sheet13!H460+Sheet14!H460+Sheet18!H460+Sheet19!H460)/12</f>
        <v>186.42537037037002</v>
      </c>
    </row>
    <row r="451" spans="1:3" x14ac:dyDescent="0.2">
      <c r="A451">
        <v>451</v>
      </c>
      <c r="B451">
        <f>(Sheet1!D461+Sheet3!D461+Sheet4!D461+Sheet5!D461+Sheet6!D461+Sheet7!D461+Sheet8!D461+Sheet10!D461+Sheet13!D461+Sheet14!D461+Sheet18!D461+Sheet19!D461)/12</f>
        <v>4068.0833333333335</v>
      </c>
      <c r="C451">
        <f>(Sheet1!H461+Sheet3!H461+Sheet4!H461+Sheet5!H461+Sheet6!H461+Sheet7!H461+Sheet8!H461+Sheet10!H461+Sheet13!H461+Sheet14!H461+Sheet18!H461+Sheet19!H461)/12</f>
        <v>186.67091648189151</v>
      </c>
    </row>
    <row r="452" spans="1:3" x14ac:dyDescent="0.2">
      <c r="A452">
        <v>452</v>
      </c>
      <c r="B452">
        <f>(Sheet1!D462+Sheet3!D462+Sheet4!D462+Sheet5!D462+Sheet6!D462+Sheet7!D462+Sheet8!D462+Sheet10!D462+Sheet13!D462+Sheet14!D462+Sheet18!D462+Sheet19!D462)/12</f>
        <v>4073.8333333333335</v>
      </c>
      <c r="C452">
        <f>(Sheet1!H462+Sheet3!H462+Sheet4!H462+Sheet5!H462+Sheet6!H462+Sheet7!H462+Sheet8!H462+Sheet10!H462+Sheet13!H462+Sheet14!H462+Sheet18!H462+Sheet19!H462)/12</f>
        <v>186.88790560471912</v>
      </c>
    </row>
    <row r="453" spans="1:3" x14ac:dyDescent="0.2">
      <c r="A453">
        <v>453</v>
      </c>
      <c r="B453">
        <f>(Sheet1!D463+Sheet3!D463+Sheet4!D463+Sheet5!D463+Sheet6!D463+Sheet7!D463+Sheet8!D463+Sheet10!D463+Sheet13!D463+Sheet14!D463+Sheet18!D463+Sheet19!D463)/12</f>
        <v>4078.8333333333335</v>
      </c>
      <c r="C453">
        <f>(Sheet1!H463+Sheet3!H463+Sheet4!H463+Sheet5!H463+Sheet6!H463+Sheet7!H463+Sheet8!H463+Sheet10!H463+Sheet13!H463+Sheet14!H463+Sheet18!H463+Sheet19!H463)/12</f>
        <v>186.8184326710813</v>
      </c>
    </row>
    <row r="454" spans="1:3" x14ac:dyDescent="0.2">
      <c r="A454">
        <v>454</v>
      </c>
      <c r="B454">
        <f>(Sheet1!D464+Sheet3!D464+Sheet4!D464+Sheet5!D464+Sheet6!D464+Sheet7!D464+Sheet8!D464+Sheet10!D464+Sheet13!D464+Sheet14!D464+Sheet18!D464+Sheet19!D464)/12</f>
        <v>4083.1666666666665</v>
      </c>
      <c r="C454">
        <f>(Sheet1!H464+Sheet3!H464+Sheet4!H464+Sheet5!H464+Sheet6!H464+Sheet7!H464+Sheet8!H464+Sheet10!H464+Sheet13!H464+Sheet14!H464+Sheet18!H464+Sheet19!H464)/12</f>
        <v>186.8151615271654</v>
      </c>
    </row>
    <row r="455" spans="1:3" x14ac:dyDescent="0.2">
      <c r="A455">
        <v>455</v>
      </c>
      <c r="B455">
        <f>(Sheet1!D465+Sheet3!D465+Sheet4!D465+Sheet5!D465+Sheet6!D465+Sheet7!D465+Sheet8!D465+Sheet10!D465+Sheet13!D465+Sheet14!D465+Sheet18!D465+Sheet19!D465)/12</f>
        <v>4087.3333333333335</v>
      </c>
      <c r="C455">
        <f>(Sheet1!H465+Sheet3!H465+Sheet4!H465+Sheet5!H465+Sheet6!H465+Sheet7!H465+Sheet8!H465+Sheet10!H465+Sheet13!H465+Sheet14!H465+Sheet18!H465+Sheet19!H465)/12</f>
        <v>186.88626373626326</v>
      </c>
    </row>
    <row r="456" spans="1:3" x14ac:dyDescent="0.2">
      <c r="A456">
        <v>456</v>
      </c>
      <c r="B456">
        <f>(Sheet1!D466+Sheet3!D466+Sheet4!D466+Sheet5!D466+Sheet6!D466+Sheet7!D466+Sheet8!D466+Sheet10!D466+Sheet13!D466+Sheet14!D466+Sheet18!D466+Sheet19!D466)/12</f>
        <v>4091.1666666666665</v>
      </c>
      <c r="C456">
        <f>(Sheet1!H466+Sheet3!H466+Sheet4!H466+Sheet5!H466+Sheet6!H466+Sheet7!H466+Sheet8!H466+Sheet10!H466+Sheet13!H466+Sheet14!H466+Sheet18!H466+Sheet19!H466)/12</f>
        <v>186.80665204678314</v>
      </c>
    </row>
    <row r="457" spans="1:3" x14ac:dyDescent="0.2">
      <c r="A457">
        <v>457</v>
      </c>
      <c r="B457">
        <f>(Sheet1!D467+Sheet3!D467+Sheet4!D467+Sheet5!D467+Sheet6!D467+Sheet7!D467+Sheet8!D467+Sheet10!D467+Sheet13!D467+Sheet14!D467+Sheet18!D467+Sheet19!D467)/12</f>
        <v>4094.5</v>
      </c>
      <c r="C457">
        <f>(Sheet1!H467+Sheet3!H467+Sheet4!H467+Sheet5!H467+Sheet6!H467+Sheet7!H467+Sheet8!H467+Sheet10!H467+Sheet13!H467+Sheet14!H467+Sheet18!H467+Sheet19!H467)/12</f>
        <v>186.79923413566704</v>
      </c>
    </row>
    <row r="458" spans="1:3" x14ac:dyDescent="0.2">
      <c r="A458">
        <v>458</v>
      </c>
      <c r="B458">
        <f>(Sheet1!D468+Sheet3!D468+Sheet4!D468+Sheet5!D468+Sheet6!D468+Sheet7!D468+Sheet8!D468+Sheet10!D468+Sheet13!D468+Sheet14!D468+Sheet18!D468+Sheet19!D468)/12</f>
        <v>4098.166666666667</v>
      </c>
      <c r="C458">
        <f>(Sheet1!H468+Sheet3!H468+Sheet4!H468+Sheet5!H468+Sheet6!H468+Sheet7!H468+Sheet8!H468+Sheet10!H468+Sheet13!H468+Sheet14!H468+Sheet18!H468+Sheet19!H468)/12</f>
        <v>186.89483260553072</v>
      </c>
    </row>
    <row r="459" spans="1:3" x14ac:dyDescent="0.2">
      <c r="A459">
        <v>459</v>
      </c>
      <c r="B459">
        <f>(Sheet1!D469+Sheet3!D469+Sheet4!D469+Sheet5!D469+Sheet6!D469+Sheet7!D469+Sheet8!D469+Sheet10!D469+Sheet13!D469+Sheet14!D469+Sheet18!D469+Sheet19!D469)/12</f>
        <v>4103.083333333333</v>
      </c>
      <c r="C459">
        <f>(Sheet1!H469+Sheet3!H469+Sheet4!H469+Sheet5!H469+Sheet6!H469+Sheet7!H469+Sheet8!H469+Sheet10!H469+Sheet13!H469+Sheet14!H469+Sheet18!H469+Sheet19!H469)/12</f>
        <v>186.85203340595447</v>
      </c>
    </row>
    <row r="460" spans="1:3" x14ac:dyDescent="0.2">
      <c r="A460">
        <v>460</v>
      </c>
      <c r="B460">
        <f>(Sheet1!D470+Sheet3!D470+Sheet4!D470+Sheet5!D470+Sheet6!D470+Sheet7!D470+Sheet8!D470+Sheet10!D470+Sheet13!D470+Sheet14!D470+Sheet18!D470+Sheet19!D470)/12</f>
        <v>4106.333333333333</v>
      </c>
      <c r="C460">
        <f>(Sheet1!H470+Sheet3!H470+Sheet4!H470+Sheet5!H470+Sheet6!H470+Sheet7!H470+Sheet8!H470+Sheet10!H470+Sheet13!H470+Sheet14!H470+Sheet18!H470+Sheet19!H470)/12</f>
        <v>186.93786231883999</v>
      </c>
    </row>
    <row r="461" spans="1:3" x14ac:dyDescent="0.2">
      <c r="A461">
        <v>461</v>
      </c>
      <c r="B461">
        <f>(Sheet1!D471+Sheet3!D471+Sheet4!D471+Sheet5!D471+Sheet6!D471+Sheet7!D471+Sheet8!D471+Sheet10!D471+Sheet13!D471+Sheet14!D471+Sheet18!D471+Sheet19!D471)/12</f>
        <v>4109.75</v>
      </c>
      <c r="C461">
        <f>(Sheet1!H471+Sheet3!H471+Sheet4!H471+Sheet5!H471+Sheet6!H471+Sheet7!H471+Sheet8!H471+Sheet10!H471+Sheet13!H471+Sheet14!H471+Sheet18!H471+Sheet19!H471)/12</f>
        <v>186.82104121475007</v>
      </c>
    </row>
    <row r="462" spans="1:3" x14ac:dyDescent="0.2">
      <c r="A462">
        <v>462</v>
      </c>
      <c r="B462">
        <f>(Sheet1!D472+Sheet3!D472+Sheet4!D472+Sheet5!D472+Sheet6!D472+Sheet7!D472+Sheet8!D472+Sheet10!D472+Sheet13!D472+Sheet14!D472+Sheet18!D472+Sheet19!D472)/12</f>
        <v>4115.416666666667</v>
      </c>
      <c r="C462">
        <f>(Sheet1!H472+Sheet3!H472+Sheet4!H472+Sheet5!H472+Sheet6!H472+Sheet7!H472+Sheet8!H472+Sheet10!H472+Sheet13!H472+Sheet14!H472+Sheet18!H472+Sheet19!H472)/12</f>
        <v>187.11652236652174</v>
      </c>
    </row>
    <row r="463" spans="1:3" x14ac:dyDescent="0.2">
      <c r="A463">
        <v>463</v>
      </c>
      <c r="B463">
        <f>(Sheet1!D473+Sheet3!D473+Sheet4!D473+Sheet5!D473+Sheet6!D473+Sheet7!D473+Sheet8!D473+Sheet10!D473+Sheet13!D473+Sheet14!D473+Sheet18!D473+Sheet19!D473)/12</f>
        <v>4120.25</v>
      </c>
      <c r="C463">
        <f>(Sheet1!H473+Sheet3!H473+Sheet4!H473+Sheet5!H473+Sheet6!H473+Sheet7!H473+Sheet8!H473+Sheet10!H473+Sheet13!H473+Sheet14!H473+Sheet18!H473+Sheet19!H473)/12</f>
        <v>187.15190784737175</v>
      </c>
    </row>
    <row r="464" spans="1:3" x14ac:dyDescent="0.2">
      <c r="A464">
        <v>464</v>
      </c>
      <c r="B464">
        <f>(Sheet1!D474+Sheet3!D474+Sheet4!D474+Sheet5!D474+Sheet6!D474+Sheet7!D474+Sheet8!D474+Sheet10!D474+Sheet13!D474+Sheet14!D474+Sheet18!D474+Sheet19!D474)/12</f>
        <v>4122.916666666667</v>
      </c>
      <c r="C464">
        <f>(Sheet1!H474+Sheet3!H474+Sheet4!H474+Sheet5!H474+Sheet6!H474+Sheet7!H474+Sheet8!H474+Sheet10!H474+Sheet13!H474+Sheet14!H474+Sheet18!H474+Sheet19!H474)/12</f>
        <v>187.19342672413748</v>
      </c>
    </row>
    <row r="465" spans="1:3" x14ac:dyDescent="0.2">
      <c r="A465">
        <v>465</v>
      </c>
      <c r="B465">
        <f>(Sheet1!D475+Sheet3!D475+Sheet4!D475+Sheet5!D475+Sheet6!D475+Sheet7!D475+Sheet8!D475+Sheet10!D475+Sheet13!D475+Sheet14!D475+Sheet18!D475+Sheet19!D475)/12</f>
        <v>4126.5</v>
      </c>
      <c r="C465">
        <f>(Sheet1!H475+Sheet3!H475+Sheet4!H475+Sheet5!H475+Sheet6!H475+Sheet7!H475+Sheet8!H475+Sheet10!H475+Sheet13!H475+Sheet14!H475+Sheet18!H475+Sheet19!H475)/12</f>
        <v>187.17652329749058</v>
      </c>
    </row>
    <row r="466" spans="1:3" x14ac:dyDescent="0.2">
      <c r="A466">
        <v>466</v>
      </c>
      <c r="B466">
        <f>(Sheet1!D476+Sheet3!D476+Sheet4!D476+Sheet5!D476+Sheet6!D476+Sheet7!D476+Sheet8!D476+Sheet10!D476+Sheet13!D476+Sheet14!D476+Sheet18!D476+Sheet19!D476)/12</f>
        <v>4130.75</v>
      </c>
      <c r="C466">
        <f>(Sheet1!H476+Sheet3!H476+Sheet4!H476+Sheet5!H476+Sheet6!H476+Sheet7!H476+Sheet8!H476+Sheet10!H476+Sheet13!H476+Sheet14!H476+Sheet18!H476+Sheet19!H476)/12</f>
        <v>187.26072961373347</v>
      </c>
    </row>
    <row r="467" spans="1:3" x14ac:dyDescent="0.2">
      <c r="A467">
        <v>467</v>
      </c>
      <c r="B467">
        <f>(Sheet1!D477+Sheet3!D477+Sheet4!D477+Sheet5!D477+Sheet6!D477+Sheet7!D477+Sheet8!D477+Sheet10!D477+Sheet13!D477+Sheet14!D477+Sheet18!D477+Sheet19!D477)/12</f>
        <v>4133.833333333333</v>
      </c>
      <c r="C467">
        <f>(Sheet1!H477+Sheet3!H477+Sheet4!H477+Sheet5!H477+Sheet6!H477+Sheet7!H477+Sheet8!H477+Sheet10!H477+Sheet13!H477+Sheet14!H477+Sheet18!H477+Sheet19!H477)/12</f>
        <v>187.13365453247647</v>
      </c>
    </row>
    <row r="468" spans="1:3" x14ac:dyDescent="0.2">
      <c r="A468">
        <v>468</v>
      </c>
      <c r="B468">
        <f>(Sheet1!D478+Sheet3!D478+Sheet4!D478+Sheet5!D478+Sheet6!D478+Sheet7!D478+Sheet8!D478+Sheet10!D478+Sheet13!D478+Sheet14!D478+Sheet18!D478+Sheet19!D478)/12</f>
        <v>4139.75</v>
      </c>
      <c r="C468">
        <f>(Sheet1!H478+Sheet3!H478+Sheet4!H478+Sheet5!H478+Sheet6!H478+Sheet7!H478+Sheet8!H478+Sheet10!H478+Sheet13!H478+Sheet14!H478+Sheet18!H478+Sheet19!H478)/12</f>
        <v>187.29415954415904</v>
      </c>
    </row>
    <row r="469" spans="1:3" x14ac:dyDescent="0.2">
      <c r="A469">
        <v>469</v>
      </c>
      <c r="B469">
        <f>(Sheet1!D479+Sheet3!D479+Sheet4!D479+Sheet5!D479+Sheet6!D479+Sheet7!D479+Sheet8!D479+Sheet10!D479+Sheet13!D479+Sheet14!D479+Sheet18!D479+Sheet19!D479)/12</f>
        <v>4143.5</v>
      </c>
      <c r="C469">
        <f>(Sheet1!H479+Sheet3!H479+Sheet4!H479+Sheet5!H479+Sheet6!H479+Sheet7!H479+Sheet8!H479+Sheet10!H479+Sheet13!H479+Sheet14!H479+Sheet18!H479+Sheet19!H479)/12</f>
        <v>187.28038379530881</v>
      </c>
    </row>
    <row r="470" spans="1:3" x14ac:dyDescent="0.2">
      <c r="A470">
        <v>470</v>
      </c>
      <c r="B470">
        <f>(Sheet1!D480+Sheet3!D480+Sheet4!D480+Sheet5!D480+Sheet6!D480+Sheet7!D480+Sheet8!D480+Sheet10!D480+Sheet13!D480+Sheet14!D480+Sheet18!D480+Sheet19!D480)/12</f>
        <v>4146.916666666667</v>
      </c>
      <c r="C470">
        <f>(Sheet1!H480+Sheet3!H480+Sheet4!H480+Sheet5!H480+Sheet6!H480+Sheet7!H480+Sheet8!H480+Sheet10!H480+Sheet13!H480+Sheet14!H480+Sheet18!H480+Sheet19!H480)/12</f>
        <v>187.18758865248174</v>
      </c>
    </row>
    <row r="471" spans="1:3" x14ac:dyDescent="0.2">
      <c r="A471">
        <v>471</v>
      </c>
      <c r="B471">
        <f>(Sheet1!D481+Sheet3!D481+Sheet4!D481+Sheet5!D481+Sheet6!D481+Sheet7!D481+Sheet8!D481+Sheet10!D481+Sheet13!D481+Sheet14!D481+Sheet18!D481+Sheet19!D481)/12</f>
        <v>4151.166666666667</v>
      </c>
      <c r="C471">
        <f>(Sheet1!H481+Sheet3!H481+Sheet4!H481+Sheet5!H481+Sheet6!H481+Sheet7!H481+Sheet8!H481+Sheet10!H481+Sheet13!H481+Sheet14!H481+Sheet18!H481+Sheet19!H481)/12</f>
        <v>187.11288039631941</v>
      </c>
    </row>
    <row r="472" spans="1:3" x14ac:dyDescent="0.2">
      <c r="A472">
        <v>472</v>
      </c>
      <c r="B472">
        <f>(Sheet1!D482+Sheet3!D482+Sheet4!D482+Sheet5!D482+Sheet6!D482+Sheet7!D482+Sheet8!D482+Sheet10!D482+Sheet13!D482+Sheet14!D482+Sheet18!D482+Sheet19!D482)/12</f>
        <v>4155.25</v>
      </c>
      <c r="C472">
        <f>(Sheet1!H482+Sheet3!H482+Sheet4!H482+Sheet5!H482+Sheet6!H482+Sheet7!H482+Sheet8!H482+Sheet10!H482+Sheet13!H482+Sheet14!H482+Sheet18!H482+Sheet19!H482)/12</f>
        <v>187.10999293785247</v>
      </c>
    </row>
    <row r="473" spans="1:3" x14ac:dyDescent="0.2">
      <c r="A473">
        <v>473</v>
      </c>
      <c r="B473">
        <f>(Sheet1!D483+Sheet3!D483+Sheet4!D483+Sheet5!D483+Sheet6!D483+Sheet7!D483+Sheet8!D483+Sheet10!D483+Sheet13!D483+Sheet14!D483+Sheet18!D483+Sheet19!D483)/12</f>
        <v>4160.666666666667</v>
      </c>
      <c r="C473">
        <f>(Sheet1!H483+Sheet3!H483+Sheet4!H483+Sheet5!H483+Sheet6!H483+Sheet7!H483+Sheet8!H483+Sheet10!H483+Sheet13!H483+Sheet14!H483+Sheet18!H483+Sheet19!H483)/12</f>
        <v>187.25792811839264</v>
      </c>
    </row>
    <row r="474" spans="1:3" x14ac:dyDescent="0.2">
      <c r="A474">
        <v>474</v>
      </c>
      <c r="B474">
        <f>(Sheet1!D484+Sheet3!D484+Sheet4!D484+Sheet5!D484+Sheet6!D484+Sheet7!D484+Sheet8!D484+Sheet10!D484+Sheet13!D484+Sheet14!D484+Sheet18!D484+Sheet19!D484)/12</f>
        <v>4168.75</v>
      </c>
      <c r="C474">
        <f>(Sheet1!H484+Sheet3!H484+Sheet4!H484+Sheet5!H484+Sheet6!H484+Sheet7!H484+Sheet8!H484+Sheet10!H484+Sheet13!H484+Sheet14!H484+Sheet18!H484+Sheet19!H484)/12</f>
        <v>187.48611111111072</v>
      </c>
    </row>
    <row r="475" spans="1:3" x14ac:dyDescent="0.2">
      <c r="A475">
        <v>475</v>
      </c>
      <c r="B475">
        <f>(Sheet1!D485+Sheet3!D485+Sheet4!D485+Sheet5!D485+Sheet6!D485+Sheet7!D485+Sheet8!D485+Sheet10!D485+Sheet13!D485+Sheet14!D485+Sheet18!D485+Sheet19!D485)/12</f>
        <v>4171.583333333333</v>
      </c>
      <c r="C475">
        <f>(Sheet1!H485+Sheet3!H485+Sheet4!H485+Sheet5!H485+Sheet6!H485+Sheet7!H485+Sheet8!H485+Sheet10!H485+Sheet13!H485+Sheet14!H485+Sheet18!H485+Sheet19!H485)/12</f>
        <v>187.41508771929782</v>
      </c>
    </row>
    <row r="476" spans="1:3" x14ac:dyDescent="0.2">
      <c r="A476">
        <v>476</v>
      </c>
      <c r="B476">
        <f>(Sheet1!D486+Sheet3!D486+Sheet4!D486+Sheet5!D486+Sheet6!D486+Sheet7!D486+Sheet8!D486+Sheet10!D486+Sheet13!D486+Sheet14!D486+Sheet18!D486+Sheet19!D486)/12</f>
        <v>4176.166666666667</v>
      </c>
      <c r="C476">
        <f>(Sheet1!H486+Sheet3!H486+Sheet4!H486+Sheet5!H486+Sheet6!H486+Sheet7!H486+Sheet8!H486+Sheet10!H486+Sheet13!H486+Sheet14!H486+Sheet18!H486+Sheet19!H486)/12</f>
        <v>187.51225490196023</v>
      </c>
    </row>
    <row r="477" spans="1:3" x14ac:dyDescent="0.2">
      <c r="A477">
        <v>477</v>
      </c>
      <c r="B477">
        <f>(Sheet1!D487+Sheet3!D487+Sheet4!D487+Sheet5!D487+Sheet6!D487+Sheet7!D487+Sheet8!D487+Sheet10!D487+Sheet13!D487+Sheet14!D487+Sheet18!D487+Sheet19!D487)/12</f>
        <v>4179.666666666667</v>
      </c>
      <c r="C477">
        <f>(Sheet1!H487+Sheet3!H487+Sheet4!H487+Sheet5!H487+Sheet6!H487+Sheet7!H487+Sheet8!H487+Sheet10!H487+Sheet13!H487+Sheet14!H487+Sheet18!H487+Sheet19!H487)/12</f>
        <v>187.36949685534523</v>
      </c>
    </row>
    <row r="478" spans="1:3" x14ac:dyDescent="0.2">
      <c r="A478">
        <v>478</v>
      </c>
      <c r="B478">
        <f>(Sheet1!D488+Sheet3!D488+Sheet4!D488+Sheet5!D488+Sheet6!D488+Sheet7!D488+Sheet8!D488+Sheet10!D488+Sheet13!D488+Sheet14!D488+Sheet18!D488+Sheet19!D488)/12</f>
        <v>4184.5</v>
      </c>
      <c r="C478">
        <f>(Sheet1!H488+Sheet3!H488+Sheet4!H488+Sheet5!H488+Sheet6!H488+Sheet7!H488+Sheet8!H488+Sheet10!H488+Sheet13!H488+Sheet14!H488+Sheet18!H488+Sheet19!H488)/12</f>
        <v>187.28626220362585</v>
      </c>
    </row>
    <row r="479" spans="1:3" x14ac:dyDescent="0.2">
      <c r="A479">
        <v>479</v>
      </c>
      <c r="B479">
        <f>(Sheet1!D489+Sheet3!D489+Sheet4!D489+Sheet5!D489+Sheet6!D489+Sheet7!D489+Sheet8!D489+Sheet10!D489+Sheet13!D489+Sheet14!D489+Sheet18!D489+Sheet19!D489)/12</f>
        <v>4188.25</v>
      </c>
      <c r="C479">
        <f>(Sheet1!H489+Sheet3!H489+Sheet4!H489+Sheet5!H489+Sheet6!H489+Sheet7!H489+Sheet8!H489+Sheet10!H489+Sheet13!H489+Sheet14!H489+Sheet18!H489+Sheet19!H489)/12</f>
        <v>187.25069589422381</v>
      </c>
    </row>
    <row r="480" spans="1:3" x14ac:dyDescent="0.2">
      <c r="A480">
        <v>480</v>
      </c>
      <c r="B480">
        <f>(Sheet1!D490+Sheet3!D490+Sheet4!D490+Sheet5!D490+Sheet6!D490+Sheet7!D490+Sheet8!D490+Sheet10!D490+Sheet13!D490+Sheet14!D490+Sheet18!D490+Sheet19!D490)/12</f>
        <v>4190.5</v>
      </c>
      <c r="C480">
        <f>(Sheet1!H490+Sheet3!H490+Sheet4!H490+Sheet5!H490+Sheet6!H490+Sheet7!H490+Sheet8!H490+Sheet10!H490+Sheet13!H490+Sheet14!H490+Sheet18!H490+Sheet19!H490)/12</f>
        <v>187.30260416666644</v>
      </c>
    </row>
    <row r="481" spans="1:3" x14ac:dyDescent="0.2">
      <c r="A481">
        <v>481</v>
      </c>
      <c r="B481">
        <f>(Sheet1!D491+Sheet3!D491+Sheet4!D491+Sheet5!D491+Sheet6!D491+Sheet7!D491+Sheet8!D491+Sheet10!D491+Sheet13!D491+Sheet14!D491+Sheet18!D491+Sheet19!D491)/12</f>
        <v>4194.583333333333</v>
      </c>
      <c r="C481">
        <f>(Sheet1!H491+Sheet3!H491+Sheet4!H491+Sheet5!H491+Sheet6!H491+Sheet7!H491+Sheet8!H491+Sheet10!H491+Sheet13!H491+Sheet14!H491+Sheet18!H491+Sheet19!H491)/12</f>
        <v>187.28049203049147</v>
      </c>
    </row>
    <row r="482" spans="1:3" x14ac:dyDescent="0.2">
      <c r="A482">
        <v>482</v>
      </c>
      <c r="B482">
        <f>(Sheet1!D492+Sheet3!D492+Sheet4!D492+Sheet5!D492+Sheet6!D492+Sheet7!D492+Sheet8!D492+Sheet10!D492+Sheet13!D492+Sheet14!D492+Sheet18!D492+Sheet19!D492)/12</f>
        <v>4198.833333333333</v>
      </c>
      <c r="C482">
        <f>(Sheet1!H492+Sheet3!H492+Sheet4!H492+Sheet5!H492+Sheet6!H492+Sheet7!H492+Sheet8!H492+Sheet10!H492+Sheet13!H492+Sheet14!H492+Sheet18!H492+Sheet19!H492)/12</f>
        <v>187.27904564315313</v>
      </c>
    </row>
    <row r="483" spans="1:3" x14ac:dyDescent="0.2">
      <c r="A483">
        <v>483</v>
      </c>
      <c r="B483">
        <f>(Sheet1!D493+Sheet3!D493+Sheet4!D493+Sheet5!D493+Sheet6!D493+Sheet7!D493+Sheet8!D493+Sheet10!D493+Sheet13!D493+Sheet14!D493+Sheet18!D493+Sheet19!D493)/12</f>
        <v>4203.25</v>
      </c>
      <c r="C483">
        <f>(Sheet1!H493+Sheet3!H493+Sheet4!H493+Sheet5!H493+Sheet6!H493+Sheet7!H493+Sheet8!H493+Sheet10!H493+Sheet13!H493+Sheet14!H493+Sheet18!H493+Sheet19!H493)/12</f>
        <v>187.29830917874349</v>
      </c>
    </row>
    <row r="484" spans="1:3" x14ac:dyDescent="0.2">
      <c r="A484">
        <v>484</v>
      </c>
      <c r="B484">
        <f>(Sheet1!D494+Sheet3!D494+Sheet4!D494+Sheet5!D494+Sheet6!D494+Sheet7!D494+Sheet8!D494+Sheet10!D494+Sheet13!D494+Sheet14!D494+Sheet18!D494+Sheet19!D494)/12</f>
        <v>4206.916666666667</v>
      </c>
      <c r="C484">
        <f>(Sheet1!H494+Sheet3!H494+Sheet4!H494+Sheet5!H494+Sheet6!H494+Sheet7!H494+Sheet8!H494+Sheet10!H494+Sheet13!H494+Sheet14!H494+Sheet18!H494+Sheet19!H494)/12</f>
        <v>187.27066115702436</v>
      </c>
    </row>
    <row r="485" spans="1:3" x14ac:dyDescent="0.2">
      <c r="A485">
        <v>485</v>
      </c>
      <c r="B485">
        <f>(Sheet1!D495+Sheet3!D495+Sheet4!D495+Sheet5!D495+Sheet6!D495+Sheet7!D495+Sheet8!D495+Sheet10!D495+Sheet13!D495+Sheet14!D495+Sheet18!D495+Sheet19!D495)/12</f>
        <v>4210.25</v>
      </c>
      <c r="C485">
        <f>(Sheet1!H495+Sheet3!H495+Sheet4!H495+Sheet5!H495+Sheet6!H495+Sheet7!H495+Sheet8!H495+Sheet10!H495+Sheet13!H495+Sheet14!H495+Sheet18!H495+Sheet19!H495)/12</f>
        <v>187.19759450171776</v>
      </c>
    </row>
    <row r="486" spans="1:3" x14ac:dyDescent="0.2">
      <c r="A486">
        <v>486</v>
      </c>
      <c r="B486">
        <f>(Sheet1!D496+Sheet3!D496+Sheet4!D496+Sheet5!D496+Sheet6!D496+Sheet7!D496+Sheet8!D496+Sheet10!D496+Sheet13!D496+Sheet14!D496+Sheet18!D496+Sheet19!D496)/12</f>
        <v>4213.75</v>
      </c>
      <c r="C486">
        <f>(Sheet1!H496+Sheet3!H496+Sheet4!H496+Sheet5!H496+Sheet6!H496+Sheet7!H496+Sheet8!H496+Sheet10!H496+Sheet13!H496+Sheet14!H496+Sheet18!H496+Sheet19!H496)/12</f>
        <v>187.11111111111066</v>
      </c>
    </row>
    <row r="487" spans="1:3" x14ac:dyDescent="0.2">
      <c r="A487">
        <v>487</v>
      </c>
      <c r="B487">
        <f>(Sheet1!D497+Sheet3!D497+Sheet4!D497+Sheet5!D497+Sheet6!D497+Sheet7!D497+Sheet8!D497+Sheet10!D497+Sheet13!D497+Sheet14!D497+Sheet18!D497+Sheet19!D497)/12</f>
        <v>4218.666666666667</v>
      </c>
      <c r="C487">
        <f>(Sheet1!H497+Sheet3!H497+Sheet4!H497+Sheet5!H497+Sheet6!H497+Sheet7!H497+Sheet8!H497+Sheet10!H497+Sheet13!H497+Sheet14!H497+Sheet18!H497+Sheet19!H497)/12</f>
        <v>187.34958932238143</v>
      </c>
    </row>
    <row r="488" spans="1:3" x14ac:dyDescent="0.2">
      <c r="A488">
        <v>488</v>
      </c>
      <c r="B488">
        <f>(Sheet1!D498+Sheet3!D498+Sheet4!D498+Sheet5!D498+Sheet6!D498+Sheet7!D498+Sheet8!D498+Sheet10!D498+Sheet13!D498+Sheet14!D498+Sheet18!D498+Sheet19!D498)/12</f>
        <v>4221.75</v>
      </c>
      <c r="C488">
        <f>(Sheet1!H498+Sheet3!H498+Sheet4!H498+Sheet5!H498+Sheet6!H498+Sheet7!H498+Sheet8!H498+Sheet10!H498+Sheet13!H498+Sheet14!H498+Sheet18!H498+Sheet19!H498)/12</f>
        <v>187.31489071038217</v>
      </c>
    </row>
    <row r="489" spans="1:3" x14ac:dyDescent="0.2">
      <c r="A489">
        <v>489</v>
      </c>
      <c r="B489">
        <f>(Sheet1!D499+Sheet3!D499+Sheet4!D499+Sheet5!D499+Sheet6!D499+Sheet7!D499+Sheet8!D499+Sheet10!D499+Sheet13!D499+Sheet14!D499+Sheet18!D499+Sheet19!D499)/12</f>
        <v>4225.416666666667</v>
      </c>
      <c r="C489">
        <f>(Sheet1!H499+Sheet3!H499+Sheet4!H499+Sheet5!H499+Sheet6!H499+Sheet7!H499+Sheet8!H499+Sheet10!H499+Sheet13!H499+Sheet14!H499+Sheet18!H499+Sheet19!H499)/12</f>
        <v>187.27590320381674</v>
      </c>
    </row>
    <row r="490" spans="1:3" x14ac:dyDescent="0.2">
      <c r="A490">
        <v>490</v>
      </c>
      <c r="B490">
        <f>(Sheet1!D500+Sheet3!D500+Sheet4!D500+Sheet5!D500+Sheet6!D500+Sheet7!D500+Sheet8!D500+Sheet10!D500+Sheet13!D500+Sheet14!D500+Sheet18!D500+Sheet19!D500)/12</f>
        <v>4229.083333333333</v>
      </c>
      <c r="C490">
        <f>(Sheet1!H500+Sheet3!H500+Sheet4!H500+Sheet5!H500+Sheet6!H500+Sheet7!H500+Sheet8!H500+Sheet10!H500+Sheet13!H500+Sheet14!H500+Sheet18!H500+Sheet19!H500)/12</f>
        <v>187.20561224489748</v>
      </c>
    </row>
    <row r="491" spans="1:3" x14ac:dyDescent="0.2">
      <c r="A491">
        <v>491</v>
      </c>
      <c r="B491">
        <f>(Sheet1!D501+Sheet3!D501+Sheet4!D501+Sheet5!D501+Sheet6!D501+Sheet7!D501+Sheet8!D501+Sheet10!D501+Sheet13!D501+Sheet14!D501+Sheet18!D501+Sheet19!D501)/12</f>
        <v>4235</v>
      </c>
      <c r="C491">
        <f>(Sheet1!H501+Sheet3!H501+Sheet4!H501+Sheet5!H501+Sheet6!H501+Sheet7!H501+Sheet8!H501+Sheet10!H501+Sheet13!H501+Sheet14!H501+Sheet18!H501+Sheet19!H501)/12</f>
        <v>187.39765784114002</v>
      </c>
    </row>
    <row r="492" spans="1:3" x14ac:dyDescent="0.2">
      <c r="A492">
        <v>492</v>
      </c>
      <c r="B492">
        <f>(Sheet1!D502+Sheet3!D502+Sheet4!D502+Sheet5!D502+Sheet6!D502+Sheet7!D502+Sheet8!D502+Sheet10!D502+Sheet13!D502+Sheet14!D502+Sheet18!D502+Sheet19!D502)/12</f>
        <v>4239.416666666667</v>
      </c>
      <c r="C492">
        <f>(Sheet1!H502+Sheet3!H502+Sheet4!H502+Sheet5!H502+Sheet6!H502+Sheet7!H502+Sheet8!H502+Sheet10!H502+Sheet13!H502+Sheet14!H502+Sheet18!H502+Sheet19!H502)/12</f>
        <v>187.4742547425468</v>
      </c>
    </row>
    <row r="493" spans="1:3" x14ac:dyDescent="0.2">
      <c r="A493">
        <v>493</v>
      </c>
      <c r="B493">
        <f>(Sheet1!D503+Sheet3!D503+Sheet4!D503+Sheet5!D503+Sheet6!D503+Sheet7!D503+Sheet8!D503+Sheet10!D503+Sheet13!D503+Sheet14!D503+Sheet18!D503+Sheet19!D503)/12</f>
        <v>4242.25</v>
      </c>
      <c r="C493">
        <f>(Sheet1!H503+Sheet3!H503+Sheet4!H503+Sheet5!H503+Sheet6!H503+Sheet7!H503+Sheet8!H503+Sheet10!H503+Sheet13!H503+Sheet14!H503+Sheet18!H503+Sheet19!H503)/12</f>
        <v>187.41311697092576</v>
      </c>
    </row>
    <row r="494" spans="1:3" x14ac:dyDescent="0.2">
      <c r="A494">
        <v>494</v>
      </c>
      <c r="B494">
        <f>(Sheet1!D504+Sheet3!D504+Sheet4!D504+Sheet5!D504+Sheet6!D504+Sheet7!D504+Sheet8!D504+Sheet10!D504+Sheet13!D504+Sheet14!D504+Sheet18!D504+Sheet19!D504)/12</f>
        <v>4246.416666666667</v>
      </c>
      <c r="C494">
        <f>(Sheet1!H504+Sheet3!H504+Sheet4!H504+Sheet5!H504+Sheet6!H504+Sheet7!H504+Sheet8!H504+Sheet10!H504+Sheet13!H504+Sheet14!H504+Sheet18!H504+Sheet19!H504)/12</f>
        <v>187.30634278002651</v>
      </c>
    </row>
    <row r="495" spans="1:3" x14ac:dyDescent="0.2">
      <c r="A495">
        <v>495</v>
      </c>
      <c r="B495">
        <f>(Sheet1!D505+Sheet3!D505+Sheet4!D505+Sheet5!D505+Sheet6!D505+Sheet7!D505+Sheet8!D505+Sheet10!D505+Sheet13!D505+Sheet14!D505+Sheet18!D505+Sheet19!D505)/12</f>
        <v>4249.333333333333</v>
      </c>
      <c r="C495">
        <f>(Sheet1!H505+Sheet3!H505+Sheet4!H505+Sheet5!H505+Sheet6!H505+Sheet7!H505+Sheet8!H505+Sheet10!H505+Sheet13!H505+Sheet14!H505+Sheet18!H505+Sheet19!H505)/12</f>
        <v>187.1887205387201</v>
      </c>
    </row>
    <row r="496" spans="1:3" x14ac:dyDescent="0.2">
      <c r="A496">
        <v>496</v>
      </c>
      <c r="B496">
        <f>(Sheet1!D506+Sheet3!D506+Sheet4!D506+Sheet5!D506+Sheet6!D506+Sheet7!D506+Sheet8!D506+Sheet10!D506+Sheet13!D506+Sheet14!D506+Sheet18!D506+Sheet19!D506)/12</f>
        <v>4252.333333333333</v>
      </c>
      <c r="C496">
        <f>(Sheet1!H506+Sheet3!H506+Sheet4!H506+Sheet5!H506+Sheet6!H506+Sheet7!H506+Sheet8!H506+Sheet10!H506+Sheet13!H506+Sheet14!H506+Sheet18!H506+Sheet19!H506)/12</f>
        <v>187.18077956989211</v>
      </c>
    </row>
    <row r="497" spans="1:3" x14ac:dyDescent="0.2">
      <c r="A497">
        <v>497</v>
      </c>
      <c r="B497">
        <f>(Sheet1!D507+Sheet3!D507+Sheet4!D507+Sheet5!D507+Sheet6!D507+Sheet7!D507+Sheet8!D507+Sheet10!D507+Sheet13!D507+Sheet14!D507+Sheet18!D507+Sheet19!D507)/12</f>
        <v>4254.833333333333</v>
      </c>
      <c r="C497">
        <f>(Sheet1!H507+Sheet3!H507+Sheet4!H507+Sheet5!H507+Sheet6!H507+Sheet7!H507+Sheet8!H507+Sheet10!H507+Sheet13!H507+Sheet14!H507+Sheet18!H507+Sheet19!H507)/12</f>
        <v>187.0549966465455</v>
      </c>
    </row>
    <row r="498" spans="1:3" x14ac:dyDescent="0.2">
      <c r="A498">
        <v>498</v>
      </c>
      <c r="B498">
        <f>(Sheet1!D508+Sheet3!D508+Sheet4!D508+Sheet5!D508+Sheet6!D508+Sheet7!D508+Sheet8!D508+Sheet10!D508+Sheet13!D508+Sheet14!D508+Sheet18!D508+Sheet19!D508)/12</f>
        <v>4259.333333333333</v>
      </c>
      <c r="C498">
        <f>(Sheet1!H508+Sheet3!H508+Sheet4!H508+Sheet5!H508+Sheet6!H508+Sheet7!H508+Sheet8!H508+Sheet10!H508+Sheet13!H508+Sheet14!H508+Sheet18!H508+Sheet19!H508)/12</f>
        <v>187.13219544846001</v>
      </c>
    </row>
    <row r="499" spans="1:3" x14ac:dyDescent="0.2">
      <c r="A499">
        <v>499</v>
      </c>
      <c r="B499">
        <f>(Sheet1!D509+Sheet3!D509+Sheet4!D509+Sheet5!D509+Sheet6!D509+Sheet7!D509+Sheet8!D509+Sheet10!D509+Sheet13!D509+Sheet14!D509+Sheet18!D509+Sheet19!D509)/12</f>
        <v>4262.166666666667</v>
      </c>
      <c r="C499">
        <f>(Sheet1!H509+Sheet3!H509+Sheet4!H509+Sheet5!H509+Sheet6!H509+Sheet7!H509+Sheet8!H509+Sheet10!H509+Sheet13!H509+Sheet14!H509+Sheet18!H509+Sheet19!H509)/12</f>
        <v>187.15447561790188</v>
      </c>
    </row>
    <row r="500" spans="1:3" x14ac:dyDescent="0.2">
      <c r="A500">
        <v>500</v>
      </c>
      <c r="B500">
        <f>(Sheet1!D510+Sheet3!D510+Sheet4!D510+Sheet5!D510+Sheet6!D510+Sheet7!D510+Sheet8!D510+Sheet10!D510+Sheet13!D510+Sheet14!D510+Sheet18!D510+Sheet19!D510)/12</f>
        <v>4266.75</v>
      </c>
      <c r="C500">
        <f>(Sheet1!H510+Sheet3!H510+Sheet4!H510+Sheet5!H510+Sheet6!H510+Sheet7!H510+Sheet8!H510+Sheet10!H510+Sheet13!H510+Sheet14!H510+Sheet18!H510+Sheet19!H510)/12</f>
        <v>187.19649999999999</v>
      </c>
    </row>
    <row r="501" spans="1:3" x14ac:dyDescent="0.2">
      <c r="A501">
        <v>501</v>
      </c>
      <c r="B501">
        <f>(Sheet1!D511+Sheet3!D511+Sheet4!D511+Sheet5!D511+Sheet6!D511+Sheet7!D511+Sheet8!D511+Sheet10!D511+Sheet13!D511+Sheet14!D511+Sheet18!D511+Sheet19!D511)/12</f>
        <v>4270.75</v>
      </c>
      <c r="C501">
        <f>(Sheet1!H511+Sheet3!H511+Sheet4!H511+Sheet5!H511+Sheet6!H511+Sheet7!H511+Sheet8!H511+Sheet10!H511+Sheet13!H511+Sheet14!H511+Sheet18!H511+Sheet19!H511)/12</f>
        <v>187.13656021290709</v>
      </c>
    </row>
    <row r="502" spans="1:3" x14ac:dyDescent="0.2">
      <c r="A502">
        <v>502</v>
      </c>
      <c r="B502">
        <f>(Sheet1!D512+Sheet3!D512+Sheet4!D512+Sheet5!D512+Sheet6!D512+Sheet7!D512+Sheet8!D512+Sheet10!D512+Sheet13!D512+Sheet14!D512+Sheet18!D512+Sheet19!D512)/12</f>
        <v>4273.666666666667</v>
      </c>
      <c r="C502">
        <f>(Sheet1!H512+Sheet3!H512+Sheet4!H512+Sheet5!H512+Sheet6!H512+Sheet7!H512+Sheet8!H512+Sheet10!H512+Sheet13!H512+Sheet14!H512+Sheet18!H512+Sheet19!H512)/12</f>
        <v>187.04897078353198</v>
      </c>
    </row>
    <row r="503" spans="1:3" x14ac:dyDescent="0.2">
      <c r="A503">
        <v>503</v>
      </c>
      <c r="B503">
        <f>(Sheet1!D513+Sheet3!D513+Sheet4!D513+Sheet5!D513+Sheet6!D513+Sheet7!D513+Sheet8!D513+Sheet10!D513+Sheet13!D513+Sheet14!D513+Sheet18!D513+Sheet19!D513)/12</f>
        <v>4277</v>
      </c>
      <c r="C503">
        <f>(Sheet1!H513+Sheet3!H513+Sheet4!H513+Sheet5!H513+Sheet6!H513+Sheet7!H513+Sheet8!H513+Sheet10!H513+Sheet13!H513+Sheet14!H513+Sheet18!H513+Sheet19!H513)/12</f>
        <v>187.04125248508902</v>
      </c>
    </row>
    <row r="504" spans="1:3" x14ac:dyDescent="0.2">
      <c r="A504">
        <v>504</v>
      </c>
      <c r="B504">
        <f>(Sheet1!D514+Sheet3!D514+Sheet4!D514+Sheet5!D514+Sheet6!D514+Sheet7!D514+Sheet8!D514+Sheet10!D514+Sheet13!D514+Sheet14!D514+Sheet18!D514+Sheet19!D514)/12</f>
        <v>4281.166666666667</v>
      </c>
      <c r="C504">
        <f>(Sheet1!H514+Sheet3!H514+Sheet4!H514+Sheet5!H514+Sheet6!H514+Sheet7!H514+Sheet8!H514+Sheet10!H514+Sheet13!H514+Sheet14!H514+Sheet18!H514+Sheet19!H514)/12</f>
        <v>187.18253968253916</v>
      </c>
    </row>
    <row r="505" spans="1:3" x14ac:dyDescent="0.2">
      <c r="A505">
        <v>505</v>
      </c>
      <c r="B505">
        <f>(Sheet1!D515+Sheet3!D515+Sheet4!D515+Sheet5!D515+Sheet6!D515+Sheet7!D515+Sheet8!D515+Sheet10!D515+Sheet13!D515+Sheet14!D515+Sheet18!D515+Sheet19!D515)/12</f>
        <v>4285</v>
      </c>
      <c r="C505">
        <f>(Sheet1!H515+Sheet3!H515+Sheet4!H515+Sheet5!H515+Sheet6!H515+Sheet7!H515+Sheet8!H515+Sheet10!H515+Sheet13!H515+Sheet14!H515+Sheet18!H515+Sheet19!H515)/12</f>
        <v>187.18366336633596</v>
      </c>
    </row>
    <row r="506" spans="1:3" x14ac:dyDescent="0.2">
      <c r="A506">
        <v>506</v>
      </c>
      <c r="B506">
        <f>(Sheet1!D516+Sheet3!D516+Sheet4!D516+Sheet5!D516+Sheet6!D516+Sheet7!D516+Sheet8!D516+Sheet10!D516+Sheet13!D516+Sheet14!D516+Sheet18!D516+Sheet19!D516)/12</f>
        <v>4287.833333333333</v>
      </c>
      <c r="C506">
        <f>(Sheet1!H516+Sheet3!H516+Sheet4!H516+Sheet5!H516+Sheet6!H516+Sheet7!H516+Sheet8!H516+Sheet10!H516+Sheet13!H516+Sheet14!H516+Sheet18!H516+Sheet19!H516)/12</f>
        <v>187.15233860342508</v>
      </c>
    </row>
    <row r="507" spans="1:3" x14ac:dyDescent="0.2">
      <c r="A507">
        <v>507</v>
      </c>
      <c r="B507">
        <f>(Sheet1!D517+Sheet3!D517+Sheet4!D517+Sheet5!D517+Sheet6!D517+Sheet7!D517+Sheet8!D517+Sheet10!D517+Sheet13!D517+Sheet14!D517+Sheet18!D517+Sheet19!D517)/12</f>
        <v>4292.083333333333</v>
      </c>
      <c r="C507">
        <f>(Sheet1!H517+Sheet3!H517+Sheet4!H517+Sheet5!H517+Sheet6!H517+Sheet7!H517+Sheet8!H517+Sheet10!H517+Sheet13!H517+Sheet14!H517+Sheet18!H517+Sheet19!H517)/12</f>
        <v>187.22830374753417</v>
      </c>
    </row>
    <row r="508" spans="1:3" x14ac:dyDescent="0.2">
      <c r="A508">
        <v>508</v>
      </c>
      <c r="B508">
        <f>(Sheet1!D518+Sheet3!D518+Sheet4!D518+Sheet5!D518+Sheet6!D518+Sheet7!D518+Sheet8!D518+Sheet10!D518+Sheet13!D518+Sheet14!D518+Sheet18!D518+Sheet19!D518)/12</f>
        <v>4295.083333333333</v>
      </c>
      <c r="C508">
        <f>(Sheet1!H518+Sheet3!H518+Sheet4!H518+Sheet5!H518+Sheet6!H518+Sheet7!H518+Sheet8!H518+Sheet10!H518+Sheet13!H518+Sheet14!H518+Sheet18!H518+Sheet19!H518)/12</f>
        <v>187.21850393700743</v>
      </c>
    </row>
    <row r="509" spans="1:3" x14ac:dyDescent="0.2">
      <c r="A509">
        <v>509</v>
      </c>
      <c r="B509">
        <f>(Sheet1!D519+Sheet3!D519+Sheet4!D519+Sheet5!D519+Sheet6!D519+Sheet7!D519+Sheet8!D519+Sheet10!D519+Sheet13!D519+Sheet14!D519+Sheet18!D519+Sheet19!D519)/12</f>
        <v>4298.916666666667</v>
      </c>
      <c r="C509">
        <f>(Sheet1!H519+Sheet3!H519+Sheet4!H519+Sheet5!H519+Sheet6!H519+Sheet7!H519+Sheet8!H519+Sheet10!H519+Sheet13!H519+Sheet14!H519+Sheet18!H519+Sheet19!H519)/12</f>
        <v>187.32105435494381</v>
      </c>
    </row>
    <row r="510" spans="1:3" x14ac:dyDescent="0.2">
      <c r="A510">
        <v>510</v>
      </c>
      <c r="B510">
        <f>(Sheet1!D520+Sheet3!D520+Sheet4!D520+Sheet5!D520+Sheet6!D520+Sheet7!D520+Sheet8!D520+Sheet10!D520+Sheet13!D520+Sheet14!D520+Sheet18!D520+Sheet19!D520)/12</f>
        <v>4302.083333333333</v>
      </c>
      <c r="C510">
        <f>(Sheet1!H520+Sheet3!H520+Sheet4!H520+Sheet5!H520+Sheet6!H520+Sheet7!H520+Sheet8!H520+Sheet10!H520+Sheet13!H520+Sheet14!H520+Sheet18!H520+Sheet19!H520)/12</f>
        <v>187.34199346405168</v>
      </c>
    </row>
    <row r="511" spans="1:3" x14ac:dyDescent="0.2">
      <c r="A511">
        <v>511</v>
      </c>
      <c r="B511">
        <f>(Sheet1!D521+Sheet3!D521+Sheet4!D521+Sheet5!D521+Sheet6!D521+Sheet7!D521+Sheet8!D521+Sheet10!D521+Sheet13!D521+Sheet14!D521+Sheet18!D521+Sheet19!D521)/12</f>
        <v>4304.916666666667</v>
      </c>
      <c r="C511">
        <f>(Sheet1!H521+Sheet3!H521+Sheet4!H521+Sheet5!H521+Sheet6!H521+Sheet7!H521+Sheet8!H521+Sheet10!H521+Sheet13!H521+Sheet14!H521+Sheet18!H521+Sheet19!H521)/12</f>
        <v>187.2992498369205</v>
      </c>
    </row>
    <row r="512" spans="1:3" x14ac:dyDescent="0.2">
      <c r="A512">
        <v>512</v>
      </c>
      <c r="B512">
        <f>(Sheet1!D522+Sheet3!D522+Sheet4!D522+Sheet5!D522+Sheet6!D522+Sheet7!D522+Sheet8!D522+Sheet10!D522+Sheet13!D522+Sheet14!D522+Sheet18!D522+Sheet19!D522)/12</f>
        <v>4308.083333333333</v>
      </c>
      <c r="C512">
        <f>(Sheet1!H522+Sheet3!H522+Sheet4!H522+Sheet5!H522+Sheet6!H522+Sheet7!H522+Sheet8!H522+Sheet10!H522+Sheet13!H522+Sheet14!H522+Sheet18!H522+Sheet19!H522)/12</f>
        <v>187.35481770833334</v>
      </c>
    </row>
    <row r="513" spans="1:3" x14ac:dyDescent="0.2">
      <c r="A513">
        <v>513</v>
      </c>
      <c r="B513">
        <f>(Sheet1!D523+Sheet3!D523+Sheet4!D523+Sheet5!D523+Sheet6!D523+Sheet7!D523+Sheet8!D523+Sheet10!D523+Sheet13!D523+Sheet14!D523+Sheet18!D523+Sheet19!D523)/12</f>
        <v>4310.666666666667</v>
      </c>
      <c r="C513">
        <f>(Sheet1!H523+Sheet3!H523+Sheet4!H523+Sheet5!H523+Sheet6!H523+Sheet7!H523+Sheet8!H523+Sheet10!H523+Sheet13!H523+Sheet14!H523+Sheet18!H523+Sheet19!H523)/12</f>
        <v>187.32878492527561</v>
      </c>
    </row>
    <row r="514" spans="1:3" x14ac:dyDescent="0.2">
      <c r="A514">
        <v>514</v>
      </c>
      <c r="B514">
        <f>(Sheet1!D524+Sheet3!D524+Sheet4!D524+Sheet5!D524+Sheet6!D524+Sheet7!D524+Sheet8!D524+Sheet10!D524+Sheet13!D524+Sheet14!D524+Sheet18!D524+Sheet19!D524)/12</f>
        <v>4315.166666666667</v>
      </c>
      <c r="C514">
        <f>(Sheet1!H524+Sheet3!H524+Sheet4!H524+Sheet5!H524+Sheet6!H524+Sheet7!H524+Sheet8!H524+Sheet10!H524+Sheet13!H524+Sheet14!H524+Sheet18!H524+Sheet19!H524)/12</f>
        <v>187.36057068741843</v>
      </c>
    </row>
    <row r="515" spans="1:3" x14ac:dyDescent="0.2">
      <c r="A515">
        <v>515</v>
      </c>
      <c r="B515">
        <f>(Sheet1!D525+Sheet3!D525+Sheet4!D525+Sheet5!D525+Sheet6!D525+Sheet7!D525+Sheet8!D525+Sheet10!D525+Sheet13!D525+Sheet14!D525+Sheet18!D525+Sheet19!D525)/12</f>
        <v>4318.833333333333</v>
      </c>
      <c r="C515">
        <f>(Sheet1!H525+Sheet3!H525+Sheet4!H525+Sheet5!H525+Sheet6!H525+Sheet7!H525+Sheet8!H525+Sheet10!H525+Sheet13!H525+Sheet14!H525+Sheet18!H525+Sheet19!H525)/12</f>
        <v>187.44757281553348</v>
      </c>
    </row>
    <row r="516" spans="1:3" x14ac:dyDescent="0.2">
      <c r="A516">
        <v>516</v>
      </c>
      <c r="B516">
        <f>(Sheet1!D526+Sheet3!D526+Sheet4!D526+Sheet5!D526+Sheet6!D526+Sheet7!D526+Sheet8!D526+Sheet10!D526+Sheet13!D526+Sheet14!D526+Sheet18!D526+Sheet19!D526)/12</f>
        <v>4321.75</v>
      </c>
      <c r="C516">
        <f>(Sheet1!H526+Sheet3!H526+Sheet4!H526+Sheet5!H526+Sheet6!H526+Sheet7!H526+Sheet8!H526+Sheet10!H526+Sheet13!H526+Sheet14!H526+Sheet18!H526+Sheet19!H526)/12</f>
        <v>187.4678617571054</v>
      </c>
    </row>
    <row r="517" spans="1:3" x14ac:dyDescent="0.2">
      <c r="A517">
        <v>517</v>
      </c>
      <c r="B517">
        <f>(Sheet1!D527+Sheet3!D527+Sheet4!D527+Sheet5!D527+Sheet6!D527+Sheet7!D527+Sheet8!D527+Sheet10!D527+Sheet13!D527+Sheet14!D527+Sheet18!D527+Sheet19!D527)/12</f>
        <v>4325.333333333333</v>
      </c>
      <c r="C517">
        <f>(Sheet1!H527+Sheet3!H527+Sheet4!H527+Sheet5!H527+Sheet6!H527+Sheet7!H527+Sheet8!H527+Sheet10!H527+Sheet13!H527+Sheet14!H527+Sheet18!H527+Sheet19!H527)/12</f>
        <v>187.40828497743348</v>
      </c>
    </row>
    <row r="518" spans="1:3" x14ac:dyDescent="0.2">
      <c r="A518">
        <v>518</v>
      </c>
      <c r="B518">
        <f>(Sheet1!D528+Sheet3!D528+Sheet4!D528+Sheet5!D528+Sheet6!D528+Sheet7!D528+Sheet8!D528+Sheet10!D528+Sheet13!D528+Sheet14!D528+Sheet18!D528+Sheet19!D528)/12</f>
        <v>4327.583333333333</v>
      </c>
      <c r="C518">
        <f>(Sheet1!H528+Sheet3!H528+Sheet4!H528+Sheet5!H528+Sheet6!H528+Sheet7!H528+Sheet8!H528+Sheet10!H528+Sheet13!H528+Sheet14!H528+Sheet18!H528+Sheet19!H528)/12</f>
        <v>187.37725225225191</v>
      </c>
    </row>
    <row r="519" spans="1:3" x14ac:dyDescent="0.2">
      <c r="A519">
        <v>519</v>
      </c>
      <c r="B519">
        <f>(Sheet1!D529+Sheet3!D529+Sheet4!D529+Sheet5!D529+Sheet6!D529+Sheet7!D529+Sheet8!D529+Sheet10!D529+Sheet13!D529+Sheet14!D529+Sheet18!D529+Sheet19!D529)/12</f>
        <v>4330.25</v>
      </c>
      <c r="C519">
        <f>(Sheet1!H529+Sheet3!H529+Sheet4!H529+Sheet5!H529+Sheet6!H529+Sheet7!H529+Sheet8!H529+Sheet10!H529+Sheet13!H529+Sheet14!H529+Sheet18!H529+Sheet19!H529)/12</f>
        <v>187.33140655105919</v>
      </c>
    </row>
    <row r="520" spans="1:3" x14ac:dyDescent="0.2">
      <c r="A520">
        <v>520</v>
      </c>
      <c r="B520">
        <f>(Sheet1!D530+Sheet3!D530+Sheet4!D530+Sheet5!D530+Sheet6!D530+Sheet7!D530+Sheet8!D530+Sheet10!D530+Sheet13!D530+Sheet14!D530+Sheet18!D530+Sheet19!D530)/12</f>
        <v>4333.75</v>
      </c>
      <c r="C520">
        <f>(Sheet1!H530+Sheet3!H530+Sheet4!H530+Sheet5!H530+Sheet6!H530+Sheet7!H530+Sheet8!H530+Sheet10!H530+Sheet13!H530+Sheet14!H530+Sheet18!H530+Sheet19!H530)/12</f>
        <v>187.31939102564058</v>
      </c>
    </row>
    <row r="521" spans="1:3" x14ac:dyDescent="0.2">
      <c r="A521">
        <v>521</v>
      </c>
      <c r="B521">
        <f>(Sheet1!D531+Sheet3!D531+Sheet4!D531+Sheet5!D531+Sheet6!D531+Sheet7!D531+Sheet8!D531+Sheet10!D531+Sheet13!D531+Sheet14!D531+Sheet18!D531+Sheet19!D531)/12</f>
        <v>4338.833333333333</v>
      </c>
      <c r="C521">
        <f>(Sheet1!H531+Sheet3!H531+Sheet4!H531+Sheet5!H531+Sheet6!H531+Sheet7!H531+Sheet8!H531+Sheet10!H531+Sheet13!H531+Sheet14!H531+Sheet18!H531+Sheet19!H531)/12</f>
        <v>187.43250159948767</v>
      </c>
    </row>
    <row r="522" spans="1:3" x14ac:dyDescent="0.2">
      <c r="A522">
        <v>522</v>
      </c>
      <c r="B522">
        <f>(Sheet1!D532+Sheet3!D532+Sheet4!D532+Sheet5!D532+Sheet6!D532+Sheet7!D532+Sheet8!D532+Sheet10!D532+Sheet13!D532+Sheet14!D532+Sheet18!D532+Sheet19!D532)/12</f>
        <v>4341.916666666667</v>
      </c>
      <c r="C522">
        <f>(Sheet1!H532+Sheet3!H532+Sheet4!H532+Sheet5!H532+Sheet6!H532+Sheet7!H532+Sheet8!H532+Sheet10!H532+Sheet13!H532+Sheet14!H532+Sheet18!H532+Sheet19!H532)/12</f>
        <v>187.32950191570833</v>
      </c>
    </row>
    <row r="523" spans="1:3" x14ac:dyDescent="0.2">
      <c r="A523">
        <v>523</v>
      </c>
      <c r="B523">
        <f>(Sheet1!D533+Sheet3!D533+Sheet4!D533+Sheet5!D533+Sheet6!D533+Sheet7!D533+Sheet8!D533+Sheet10!D533+Sheet13!D533+Sheet14!D533+Sheet18!D533+Sheet19!D533)/12</f>
        <v>4346.75</v>
      </c>
      <c r="C523">
        <f>(Sheet1!H533+Sheet3!H533+Sheet4!H533+Sheet5!H533+Sheet6!H533+Sheet7!H533+Sheet8!H533+Sheet10!H533+Sheet13!H533+Sheet14!H533+Sheet18!H533+Sheet19!H533)/12</f>
        <v>187.38129381771776</v>
      </c>
    </row>
    <row r="524" spans="1:3" x14ac:dyDescent="0.2">
      <c r="A524">
        <v>524</v>
      </c>
      <c r="B524">
        <f>(Sheet1!D534+Sheet3!D534+Sheet4!D534+Sheet5!D534+Sheet6!D534+Sheet7!D534+Sheet8!D534+Sheet10!D534+Sheet13!D534+Sheet14!D534+Sheet18!D534+Sheet19!D534)/12</f>
        <v>4350.25</v>
      </c>
      <c r="C524">
        <f>(Sheet1!H534+Sheet3!H534+Sheet4!H534+Sheet5!H534+Sheet6!H534+Sheet7!H534+Sheet8!H534+Sheet10!H534+Sheet13!H534+Sheet14!H534+Sheet18!H534+Sheet19!H534)/12</f>
        <v>187.27989821882909</v>
      </c>
    </row>
    <row r="525" spans="1:3" x14ac:dyDescent="0.2">
      <c r="A525">
        <v>525</v>
      </c>
      <c r="B525">
        <f>(Sheet1!D535+Sheet3!D535+Sheet4!D535+Sheet5!D535+Sheet6!D535+Sheet7!D535+Sheet8!D535+Sheet10!D535+Sheet13!D535+Sheet14!D535+Sheet18!D535+Sheet19!D535)/12</f>
        <v>4353.333333333333</v>
      </c>
      <c r="C525">
        <f>(Sheet1!H535+Sheet3!H535+Sheet4!H535+Sheet5!H535+Sheet6!H535+Sheet7!H535+Sheet8!H535+Sheet10!H535+Sheet13!H535+Sheet14!H535+Sheet18!H535+Sheet19!H535)/12</f>
        <v>187.22698412698367</v>
      </c>
    </row>
    <row r="526" spans="1:3" x14ac:dyDescent="0.2">
      <c r="A526">
        <v>526</v>
      </c>
      <c r="B526">
        <f>(Sheet1!D536+Sheet3!D536+Sheet4!D536+Sheet5!D536+Sheet6!D536+Sheet7!D536+Sheet8!D536+Sheet10!D536+Sheet13!D536+Sheet14!D536+Sheet18!D536+Sheet19!D536)/12</f>
        <v>4355.083333333333</v>
      </c>
      <c r="C526">
        <f>(Sheet1!H536+Sheet3!H536+Sheet4!H536+Sheet5!H536+Sheet6!H536+Sheet7!H536+Sheet8!H536+Sheet10!H536+Sheet13!H536+Sheet14!H536+Sheet18!H536+Sheet19!H536)/12</f>
        <v>187.16650823827578</v>
      </c>
    </row>
    <row r="527" spans="1:3" x14ac:dyDescent="0.2">
      <c r="A527">
        <v>527</v>
      </c>
      <c r="B527">
        <f>(Sheet1!D537+Sheet3!D537+Sheet4!D537+Sheet5!D537+Sheet6!D537+Sheet7!D537+Sheet8!D537+Sheet10!D537+Sheet13!D537+Sheet14!D537+Sheet18!D537+Sheet19!D537)/12</f>
        <v>4357.166666666667</v>
      </c>
      <c r="C527">
        <f>(Sheet1!H537+Sheet3!H537+Sheet4!H537+Sheet5!H537+Sheet6!H537+Sheet7!H537+Sheet8!H537+Sheet10!H537+Sheet13!H537+Sheet14!H537+Sheet18!H537+Sheet19!H537)/12</f>
        <v>187.22596457937968</v>
      </c>
    </row>
    <row r="528" spans="1:3" x14ac:dyDescent="0.2">
      <c r="A528">
        <v>528</v>
      </c>
      <c r="B528">
        <f>(Sheet1!D538+Sheet3!D538+Sheet4!D538+Sheet5!D538+Sheet6!D538+Sheet7!D538+Sheet8!D538+Sheet10!D538+Sheet13!D538+Sheet14!D538+Sheet18!D538+Sheet19!D538)/12</f>
        <v>4360.416666666667</v>
      </c>
      <c r="C528">
        <f>(Sheet1!H538+Sheet3!H538+Sheet4!H538+Sheet5!H538+Sheet6!H538+Sheet7!H538+Sheet8!H538+Sheet10!H538+Sheet13!H538+Sheet14!H538+Sheet18!H538+Sheet19!H538)/12</f>
        <v>187.23863636363578</v>
      </c>
    </row>
    <row r="529" spans="1:3" x14ac:dyDescent="0.2">
      <c r="A529">
        <v>529</v>
      </c>
      <c r="B529">
        <f>(Sheet1!D539+Sheet3!D539+Sheet4!D539+Sheet5!D539+Sheet6!D539+Sheet7!D539+Sheet8!D539+Sheet10!D539+Sheet13!D539+Sheet14!D539+Sheet18!D539+Sheet19!D539)/12</f>
        <v>4364.416666666667</v>
      </c>
      <c r="C529">
        <f>(Sheet1!H539+Sheet3!H539+Sheet4!H539+Sheet5!H539+Sheet6!H539+Sheet7!H539+Sheet8!H539+Sheet10!H539+Sheet13!H539+Sheet14!H539+Sheet18!H539+Sheet19!H539)/12</f>
        <v>187.28780718336432</v>
      </c>
    </row>
    <row r="530" spans="1:3" x14ac:dyDescent="0.2">
      <c r="A530">
        <v>530</v>
      </c>
      <c r="B530">
        <f>(Sheet1!D540+Sheet3!D540+Sheet4!D540+Sheet5!D540+Sheet6!D540+Sheet7!D540+Sheet8!D540+Sheet10!D540+Sheet13!D540+Sheet14!D540+Sheet18!D540+Sheet19!D540)/12</f>
        <v>4367.333333333333</v>
      </c>
      <c r="C530">
        <f>(Sheet1!H540+Sheet3!H540+Sheet4!H540+Sheet5!H540+Sheet6!H540+Sheet7!H540+Sheet8!H540+Sheet10!H540+Sheet13!H540+Sheet14!H540+Sheet18!H540+Sheet19!H540)/12</f>
        <v>187.27405660377312</v>
      </c>
    </row>
    <row r="531" spans="1:3" x14ac:dyDescent="0.2">
      <c r="A531">
        <v>531</v>
      </c>
      <c r="B531">
        <f>(Sheet1!D541+Sheet3!D541+Sheet4!D541+Sheet5!D541+Sheet6!D541+Sheet7!D541+Sheet8!D541+Sheet10!D541+Sheet13!D541+Sheet14!D541+Sheet18!D541+Sheet19!D541)/12</f>
        <v>4372</v>
      </c>
      <c r="C531">
        <f>(Sheet1!H541+Sheet3!H541+Sheet4!H541+Sheet5!H541+Sheet6!H541+Sheet7!H541+Sheet8!H541+Sheet10!H541+Sheet13!H541+Sheet14!H541+Sheet18!H541+Sheet19!H541)/12</f>
        <v>187.30273069679791</v>
      </c>
    </row>
    <row r="532" spans="1:3" x14ac:dyDescent="0.2">
      <c r="A532">
        <v>532</v>
      </c>
      <c r="B532">
        <f>(Sheet1!D542+Sheet3!D542+Sheet4!D542+Sheet5!D542+Sheet6!D542+Sheet7!D542+Sheet8!D542+Sheet10!D542+Sheet13!D542+Sheet14!D542+Sheet18!D542+Sheet19!D542)/12</f>
        <v>4374.333333333333</v>
      </c>
      <c r="C532">
        <f>(Sheet1!H542+Sheet3!H542+Sheet4!H542+Sheet5!H542+Sheet6!H542+Sheet7!H542+Sheet8!H542+Sheet10!H542+Sheet13!H542+Sheet14!H542+Sheet18!H542+Sheet19!H542)/12</f>
        <v>187.42653508771878</v>
      </c>
    </row>
    <row r="533" spans="1:3" x14ac:dyDescent="0.2">
      <c r="A533">
        <v>533</v>
      </c>
      <c r="B533">
        <f>(Sheet1!D543+Sheet3!D543+Sheet4!D543+Sheet5!D543+Sheet6!D543+Sheet7!D543+Sheet8!D543+Sheet10!D543+Sheet13!D543+Sheet14!D543+Sheet18!D543+Sheet19!D543)/12</f>
        <v>4376.666666666667</v>
      </c>
      <c r="C533">
        <f>(Sheet1!H543+Sheet3!H543+Sheet4!H543+Sheet5!H543+Sheet6!H543+Sheet7!H543+Sheet8!H543+Sheet10!H543+Sheet13!H543+Sheet14!H543+Sheet18!H543+Sheet19!H543)/12</f>
        <v>187.36851156973057</v>
      </c>
    </row>
    <row r="534" spans="1:3" x14ac:dyDescent="0.2">
      <c r="A534">
        <v>534</v>
      </c>
      <c r="B534">
        <f>(Sheet1!D544+Sheet3!D544+Sheet4!D544+Sheet5!D544+Sheet6!D544+Sheet7!D544+Sheet8!D544+Sheet10!D544+Sheet13!D544+Sheet14!D544+Sheet18!D544+Sheet19!D544)/12</f>
        <v>4380.5</v>
      </c>
      <c r="C534">
        <f>(Sheet1!H544+Sheet3!H544+Sheet4!H544+Sheet5!H544+Sheet6!H544+Sheet7!H544+Sheet8!H544+Sheet10!H544+Sheet13!H544+Sheet14!H544+Sheet18!H544+Sheet19!H544)/12</f>
        <v>187.49360174781472</v>
      </c>
    </row>
    <row r="535" spans="1:3" x14ac:dyDescent="0.2">
      <c r="A535">
        <v>535</v>
      </c>
      <c r="B535">
        <f>(Sheet1!D545+Sheet3!D545+Sheet4!D545+Sheet5!D545+Sheet6!D545+Sheet7!D545+Sheet8!D545+Sheet10!D545+Sheet13!D545+Sheet14!D545+Sheet18!D545+Sheet19!D545)/12</f>
        <v>4383.75</v>
      </c>
      <c r="C535">
        <f>(Sheet1!H545+Sheet3!H545+Sheet4!H545+Sheet5!H545+Sheet6!H545+Sheet7!H545+Sheet8!H545+Sheet10!H545+Sheet13!H545+Sheet14!H545+Sheet18!H545+Sheet19!H545)/12</f>
        <v>187.56915887850406</v>
      </c>
    </row>
    <row r="536" spans="1:3" x14ac:dyDescent="0.2">
      <c r="A536">
        <v>536</v>
      </c>
      <c r="B536">
        <f>(Sheet1!D546+Sheet3!D546+Sheet4!D546+Sheet5!D546+Sheet6!D546+Sheet7!D546+Sheet8!D546+Sheet10!D546+Sheet13!D546+Sheet14!D546+Sheet18!D546+Sheet19!D546)/12</f>
        <v>4388.5</v>
      </c>
      <c r="C536">
        <f>(Sheet1!H546+Sheet3!H546+Sheet4!H546+Sheet5!H546+Sheet6!H546+Sheet7!H546+Sheet8!H546+Sheet10!H546+Sheet13!H546+Sheet14!H546+Sheet18!H546+Sheet19!H546)/12</f>
        <v>187.82167288557159</v>
      </c>
    </row>
    <row r="537" spans="1:3" x14ac:dyDescent="0.2">
      <c r="A537">
        <v>537</v>
      </c>
      <c r="B537">
        <f>(Sheet1!D547+Sheet3!D547+Sheet4!D547+Sheet5!D547+Sheet6!D547+Sheet7!D547+Sheet8!D547+Sheet10!D547+Sheet13!D547+Sheet14!D547+Sheet18!D547+Sheet19!D547)/12</f>
        <v>4391.666666666667</v>
      </c>
      <c r="C537">
        <f>(Sheet1!H547+Sheet3!H547+Sheet4!H547+Sheet5!H547+Sheet6!H547+Sheet7!H547+Sheet8!H547+Sheet10!H547+Sheet13!H547+Sheet14!H547+Sheet18!H547+Sheet19!H547)/12</f>
        <v>187.80090006207266</v>
      </c>
    </row>
    <row r="538" spans="1:3" x14ac:dyDescent="0.2">
      <c r="A538">
        <v>538</v>
      </c>
      <c r="B538">
        <f>(Sheet1!D548+Sheet3!D548+Sheet4!D548+Sheet5!D548+Sheet6!D548+Sheet7!D548+Sheet8!D548+Sheet10!D548+Sheet13!D548+Sheet14!D548+Sheet18!D548+Sheet19!D548)/12</f>
        <v>4393.5</v>
      </c>
      <c r="C538">
        <f>(Sheet1!H548+Sheet3!H548+Sheet4!H548+Sheet5!H548+Sheet6!H548+Sheet7!H548+Sheet8!H548+Sheet10!H548+Sheet13!H548+Sheet14!H548+Sheet18!H548+Sheet19!H548)/12</f>
        <v>187.69811028500581</v>
      </c>
    </row>
    <row r="539" spans="1:3" x14ac:dyDescent="0.2">
      <c r="A539">
        <v>539</v>
      </c>
      <c r="B539">
        <f>(Sheet1!D549+Sheet3!D549+Sheet4!D549+Sheet5!D549+Sheet6!D549+Sheet7!D549+Sheet8!D549+Sheet10!D549+Sheet13!D549+Sheet14!D549+Sheet18!D549+Sheet19!D549)/12</f>
        <v>4397.166666666667</v>
      </c>
      <c r="C539">
        <f>(Sheet1!H549+Sheet3!H549+Sheet4!H549+Sheet5!H549+Sheet6!H549+Sheet7!H549+Sheet8!H549+Sheet10!H549+Sheet13!H549+Sheet14!H549+Sheet18!H549+Sheet19!H549)/12</f>
        <v>187.70439084724759</v>
      </c>
    </row>
    <row r="540" spans="1:3" x14ac:dyDescent="0.2">
      <c r="A540">
        <v>540</v>
      </c>
      <c r="B540">
        <f>(Sheet1!D550+Sheet3!D550+Sheet4!D550+Sheet5!D550+Sheet6!D550+Sheet7!D550+Sheet8!D550+Sheet10!D550+Sheet13!D550+Sheet14!D550+Sheet18!D550+Sheet19!D550)/12</f>
        <v>4401.583333333333</v>
      </c>
      <c r="C540">
        <f>(Sheet1!H550+Sheet3!H550+Sheet4!H550+Sheet5!H550+Sheet6!H550+Sheet7!H550+Sheet8!H550+Sheet10!H550+Sheet13!H550+Sheet14!H550+Sheet18!H550+Sheet19!H550)/12</f>
        <v>187.65200617283892</v>
      </c>
    </row>
    <row r="541" spans="1:3" x14ac:dyDescent="0.2">
      <c r="A541">
        <v>541</v>
      </c>
      <c r="B541">
        <f>(Sheet1!D551+Sheet3!D551+Sheet4!D551+Sheet5!D551+Sheet6!D551+Sheet7!D551+Sheet8!D551+Sheet10!D551+Sheet13!D551+Sheet14!D551+Sheet18!D551+Sheet19!D551)/12</f>
        <v>4405.583333333333</v>
      </c>
      <c r="C541">
        <f>(Sheet1!H551+Sheet3!H551+Sheet4!H551+Sheet5!H551+Sheet6!H551+Sheet7!H551+Sheet8!H551+Sheet10!H551+Sheet13!H551+Sheet14!H551+Sheet18!H551+Sheet19!H551)/12</f>
        <v>187.74199014171242</v>
      </c>
    </row>
    <row r="542" spans="1:3" x14ac:dyDescent="0.2">
      <c r="A542">
        <v>542</v>
      </c>
      <c r="B542">
        <f>(Sheet1!D552+Sheet3!D552+Sheet4!D552+Sheet5!D552+Sheet6!D552+Sheet7!D552+Sheet8!D552+Sheet10!D552+Sheet13!D552+Sheet14!D552+Sheet18!D552+Sheet19!D552)/12</f>
        <v>4409.583333333333</v>
      </c>
      <c r="C542">
        <f>(Sheet1!H552+Sheet3!H552+Sheet4!H552+Sheet5!H552+Sheet6!H552+Sheet7!H552+Sheet8!H552+Sheet10!H552+Sheet13!H552+Sheet14!H552+Sheet18!H552+Sheet19!H552)/12</f>
        <v>187.8236469864693</v>
      </c>
    </row>
    <row r="543" spans="1:3" x14ac:dyDescent="0.2">
      <c r="A543">
        <v>543</v>
      </c>
      <c r="B543">
        <f>(Sheet1!D553+Sheet3!D553+Sheet4!D553+Sheet5!D553+Sheet6!D553+Sheet7!D553+Sheet8!D553+Sheet10!D553+Sheet13!D553+Sheet14!D553+Sheet18!D553+Sheet19!D553)/12</f>
        <v>4412.583333333333</v>
      </c>
      <c r="C543">
        <f>(Sheet1!H553+Sheet3!H553+Sheet4!H553+Sheet5!H553+Sheet6!H553+Sheet7!H553+Sheet8!H553+Sheet10!H553+Sheet13!H553+Sheet14!H553+Sheet18!H553+Sheet19!H553)/12</f>
        <v>187.83011049723709</v>
      </c>
    </row>
    <row r="544" spans="1:3" x14ac:dyDescent="0.2">
      <c r="A544">
        <v>544</v>
      </c>
      <c r="B544">
        <f>(Sheet1!D554+Sheet3!D554+Sheet4!D554+Sheet5!D554+Sheet6!D554+Sheet7!D554+Sheet8!D554+Sheet10!D554+Sheet13!D554+Sheet14!D554+Sheet18!D554+Sheet19!D554)/12</f>
        <v>4415.25</v>
      </c>
      <c r="C544">
        <f>(Sheet1!H554+Sheet3!H554+Sheet4!H554+Sheet5!H554+Sheet6!H554+Sheet7!H554+Sheet8!H554+Sheet10!H554+Sheet13!H554+Sheet14!H554+Sheet18!H554+Sheet19!H554)/12</f>
        <v>187.82751225490134</v>
      </c>
    </row>
    <row r="545" spans="1:3" x14ac:dyDescent="0.2">
      <c r="A545">
        <v>545</v>
      </c>
      <c r="B545">
        <f>(Sheet1!D555+Sheet3!D555+Sheet4!D555+Sheet5!D555+Sheet6!D555+Sheet7!D555+Sheet8!D555+Sheet10!D555+Sheet13!D555+Sheet14!D555+Sheet18!D555+Sheet19!D555)/12</f>
        <v>4420.25</v>
      </c>
      <c r="C545">
        <f>(Sheet1!H555+Sheet3!H555+Sheet4!H555+Sheet5!H555+Sheet6!H555+Sheet7!H555+Sheet8!H555+Sheet10!H555+Sheet13!H555+Sheet14!H555+Sheet18!H555+Sheet19!H555)/12</f>
        <v>187.76620795106976</v>
      </c>
    </row>
    <row r="546" spans="1:3" x14ac:dyDescent="0.2">
      <c r="A546">
        <v>546</v>
      </c>
      <c r="B546">
        <f>(Sheet1!D556+Sheet3!D556+Sheet4!D556+Sheet5!D556+Sheet6!D556+Sheet7!D556+Sheet8!D556+Sheet10!D556+Sheet13!D556+Sheet14!D556+Sheet18!D556+Sheet19!D556)/12</f>
        <v>4423.416666666667</v>
      </c>
      <c r="C546">
        <f>(Sheet1!H556+Sheet3!H556+Sheet4!H556+Sheet5!H556+Sheet6!H556+Sheet7!H556+Sheet8!H556+Sheet10!H556+Sheet13!H556+Sheet14!H556+Sheet18!H556+Sheet19!H556)/12</f>
        <v>187.73626373626334</v>
      </c>
    </row>
    <row r="547" spans="1:3" x14ac:dyDescent="0.2">
      <c r="A547">
        <v>547</v>
      </c>
      <c r="B547">
        <f>(Sheet1!D557+Sheet3!D557+Sheet4!D557+Sheet5!D557+Sheet6!D557+Sheet7!D557+Sheet8!D557+Sheet10!D557+Sheet13!D557+Sheet14!D557+Sheet18!D557+Sheet19!D557)/12</f>
        <v>4425.75</v>
      </c>
      <c r="C547">
        <f>(Sheet1!H557+Sheet3!H557+Sheet4!H557+Sheet5!H557+Sheet6!H557+Sheet7!H557+Sheet8!H557+Sheet10!H557+Sheet13!H557+Sheet14!H557+Sheet18!H557+Sheet19!H557)/12</f>
        <v>187.64183424740955</v>
      </c>
    </row>
    <row r="548" spans="1:3" x14ac:dyDescent="0.2">
      <c r="A548">
        <v>548</v>
      </c>
      <c r="B548">
        <f>(Sheet1!D558+Sheet3!D558+Sheet4!D558+Sheet5!D558+Sheet6!D558+Sheet7!D558+Sheet8!D558+Sheet10!D558+Sheet13!D558+Sheet14!D558+Sheet18!D558+Sheet19!D558)/12</f>
        <v>4428.666666666667</v>
      </c>
      <c r="C548">
        <f>(Sheet1!H558+Sheet3!H558+Sheet4!H558+Sheet5!H558+Sheet6!H558+Sheet7!H558+Sheet8!H558+Sheet10!H558+Sheet13!H558+Sheet14!H558+Sheet18!H558+Sheet19!H558)/12</f>
        <v>187.55702554744468</v>
      </c>
    </row>
    <row r="549" spans="1:3" x14ac:dyDescent="0.2">
      <c r="A549">
        <v>549</v>
      </c>
      <c r="B549">
        <f>(Sheet1!D559+Sheet3!D559+Sheet4!D559+Sheet5!D559+Sheet6!D559+Sheet7!D559+Sheet8!D559+Sheet10!D559+Sheet13!D559+Sheet14!D559+Sheet18!D559+Sheet19!D559)/12</f>
        <v>4430.833333333333</v>
      </c>
      <c r="C549">
        <f>(Sheet1!H559+Sheet3!H559+Sheet4!H559+Sheet5!H559+Sheet6!H559+Sheet7!H559+Sheet8!H559+Sheet10!H559+Sheet13!H559+Sheet14!H559+Sheet18!H559+Sheet19!H559)/12</f>
        <v>187.52322404371532</v>
      </c>
    </row>
    <row r="550" spans="1:3" x14ac:dyDescent="0.2">
      <c r="A550">
        <v>550</v>
      </c>
      <c r="B550">
        <f>(Sheet1!D560+Sheet3!D560+Sheet4!D560+Sheet5!D560+Sheet6!D560+Sheet7!D560+Sheet8!D560+Sheet10!D560+Sheet13!D560+Sheet14!D560+Sheet18!D560+Sheet19!D560)/12</f>
        <v>4433.583333333333</v>
      </c>
      <c r="C550">
        <f>(Sheet1!H560+Sheet3!H560+Sheet4!H560+Sheet5!H560+Sheet6!H560+Sheet7!H560+Sheet8!H560+Sheet10!H560+Sheet13!H560+Sheet14!H560+Sheet18!H560+Sheet19!H560)/12</f>
        <v>187.44212121212092</v>
      </c>
    </row>
    <row r="551" spans="1:3" x14ac:dyDescent="0.2">
      <c r="A551">
        <v>551</v>
      </c>
      <c r="B551">
        <f>(Sheet1!D561+Sheet3!D561+Sheet4!D561+Sheet5!D561+Sheet6!D561+Sheet7!D561+Sheet8!D561+Sheet10!D561+Sheet13!D561+Sheet14!D561+Sheet18!D561+Sheet19!D561)/12</f>
        <v>4436.916666666667</v>
      </c>
      <c r="C551">
        <f>(Sheet1!H561+Sheet3!H561+Sheet4!H561+Sheet5!H561+Sheet6!H561+Sheet7!H561+Sheet8!H561+Sheet10!H561+Sheet13!H561+Sheet14!H561+Sheet18!H561+Sheet19!H561)/12</f>
        <v>187.36358136721068</v>
      </c>
    </row>
    <row r="552" spans="1:3" x14ac:dyDescent="0.2">
      <c r="A552">
        <v>552</v>
      </c>
      <c r="B552">
        <f>(Sheet1!D562+Sheet3!D562+Sheet4!D562+Sheet5!D562+Sheet6!D562+Sheet7!D562+Sheet8!D562+Sheet10!D562+Sheet13!D562+Sheet14!D562+Sheet18!D562+Sheet19!D562)/12</f>
        <v>4439.333333333333</v>
      </c>
      <c r="C552">
        <f>(Sheet1!H562+Sheet3!H562+Sheet4!H562+Sheet5!H562+Sheet6!H562+Sheet7!H562+Sheet8!H562+Sheet10!H562+Sheet13!H562+Sheet14!H562+Sheet18!H562+Sheet19!H562)/12</f>
        <v>187.40519323671469</v>
      </c>
    </row>
    <row r="553" spans="1:3" x14ac:dyDescent="0.2">
      <c r="A553">
        <v>553</v>
      </c>
      <c r="B553">
        <f>(Sheet1!D563+Sheet3!D563+Sheet4!D563+Sheet5!D563+Sheet6!D563+Sheet7!D563+Sheet8!D563+Sheet10!D563+Sheet13!D563+Sheet14!D563+Sheet18!D563+Sheet19!D563)/12</f>
        <v>4442.166666666667</v>
      </c>
      <c r="C553">
        <f>(Sheet1!H563+Sheet3!H563+Sheet4!H563+Sheet5!H563+Sheet6!H563+Sheet7!H563+Sheet8!H563+Sheet10!H563+Sheet13!H563+Sheet14!H563+Sheet18!H563+Sheet19!H563)/12</f>
        <v>187.36980108499051</v>
      </c>
    </row>
    <row r="554" spans="1:3" x14ac:dyDescent="0.2">
      <c r="A554">
        <v>554</v>
      </c>
      <c r="B554">
        <f>(Sheet1!D564+Sheet3!D564+Sheet4!D564+Sheet5!D564+Sheet6!D564+Sheet7!D564+Sheet8!D564+Sheet10!D564+Sheet13!D564+Sheet14!D564+Sheet18!D564+Sheet19!D564)/12</f>
        <v>4445.416666666667</v>
      </c>
      <c r="C554">
        <f>(Sheet1!H564+Sheet3!H564+Sheet4!H564+Sheet5!H564+Sheet6!H564+Sheet7!H564+Sheet8!H564+Sheet10!H564+Sheet13!H564+Sheet14!H564+Sheet18!H564+Sheet19!H564)/12</f>
        <v>187.32927196149186</v>
      </c>
    </row>
    <row r="555" spans="1:3" x14ac:dyDescent="0.2">
      <c r="A555">
        <v>555</v>
      </c>
      <c r="B555">
        <f>(Sheet1!D565+Sheet3!D565+Sheet4!D565+Sheet5!D565+Sheet6!D565+Sheet7!D565+Sheet8!D565+Sheet10!D565+Sheet13!D565+Sheet14!D565+Sheet18!D565+Sheet19!D565)/12</f>
        <v>4448.25</v>
      </c>
      <c r="C555">
        <f>(Sheet1!H565+Sheet3!H565+Sheet4!H565+Sheet5!H565+Sheet6!H565+Sheet7!H565+Sheet8!H565+Sheet10!H565+Sheet13!H565+Sheet14!H565+Sheet18!H565+Sheet19!H565)/12</f>
        <v>187.24024024023973</v>
      </c>
    </row>
    <row r="556" spans="1:3" x14ac:dyDescent="0.2">
      <c r="A556">
        <v>556</v>
      </c>
      <c r="B556">
        <f>(Sheet1!D566+Sheet3!D566+Sheet4!D566+Sheet5!D566+Sheet6!D566+Sheet7!D566+Sheet8!D566+Sheet10!D566+Sheet13!D566+Sheet14!D566+Sheet18!D566+Sheet19!D566)/12</f>
        <v>4451.416666666667</v>
      </c>
      <c r="C556">
        <f>(Sheet1!H566+Sheet3!H566+Sheet4!H566+Sheet5!H566+Sheet6!H566+Sheet7!H566+Sheet8!H566+Sheet10!H566+Sheet13!H566+Sheet14!H566+Sheet18!H566+Sheet19!H566)/12</f>
        <v>187.13009592326091</v>
      </c>
    </row>
    <row r="557" spans="1:3" x14ac:dyDescent="0.2">
      <c r="A557">
        <v>557</v>
      </c>
      <c r="B557">
        <f>(Sheet1!D567+Sheet3!D567+Sheet4!D567+Sheet5!D567+Sheet6!D567+Sheet7!D567+Sheet8!D567+Sheet10!D567+Sheet13!D567+Sheet14!D567+Sheet18!D567+Sheet19!D567)/12</f>
        <v>4453.583333333333</v>
      </c>
      <c r="C557">
        <f>(Sheet1!H567+Sheet3!H567+Sheet4!H567+Sheet5!H567+Sheet6!H567+Sheet7!H567+Sheet8!H567+Sheet10!H567+Sheet13!H567+Sheet14!H567+Sheet18!H567+Sheet19!H567)/12</f>
        <v>186.9979054458403</v>
      </c>
    </row>
    <row r="558" spans="1:3" x14ac:dyDescent="0.2">
      <c r="A558">
        <v>558</v>
      </c>
      <c r="B558">
        <f>(Sheet1!D568+Sheet3!D568+Sheet4!D568+Sheet5!D568+Sheet6!D568+Sheet7!D568+Sheet8!D568+Sheet10!D568+Sheet13!D568+Sheet14!D568+Sheet18!D568+Sheet19!D568)/12</f>
        <v>4457.5</v>
      </c>
      <c r="C558">
        <f>(Sheet1!H568+Sheet3!H568+Sheet4!H568+Sheet5!H568+Sheet6!H568+Sheet7!H568+Sheet8!H568+Sheet10!H568+Sheet13!H568+Sheet14!H568+Sheet18!H568+Sheet19!H568)/12</f>
        <v>186.98999402628382</v>
      </c>
    </row>
    <row r="559" spans="1:3" x14ac:dyDescent="0.2">
      <c r="A559">
        <v>559</v>
      </c>
      <c r="B559">
        <f>(Sheet1!D569+Sheet3!D569+Sheet4!D569+Sheet5!D569+Sheet6!D569+Sheet7!D569+Sheet8!D569+Sheet10!D569+Sheet13!D569+Sheet14!D569+Sheet18!D569+Sheet19!D569)/12</f>
        <v>4459.583333333333</v>
      </c>
      <c r="C559">
        <f>(Sheet1!H569+Sheet3!H569+Sheet4!H569+Sheet5!H569+Sheet6!H569+Sheet7!H569+Sheet8!H569+Sheet10!H569+Sheet13!H569+Sheet14!H569+Sheet18!H569+Sheet19!H569)/12</f>
        <v>186.88923673225949</v>
      </c>
    </row>
    <row r="560" spans="1:3" x14ac:dyDescent="0.2">
      <c r="A560">
        <v>560</v>
      </c>
      <c r="B560">
        <f>(Sheet1!D570+Sheet3!D570+Sheet4!D570+Sheet5!D570+Sheet6!D570+Sheet7!D570+Sheet8!D570+Sheet10!D570+Sheet13!D570+Sheet14!D570+Sheet18!D570+Sheet19!D570)/12</f>
        <v>4463</v>
      </c>
      <c r="C560">
        <f>(Sheet1!H570+Sheet3!H570+Sheet4!H570+Sheet5!H570+Sheet6!H570+Sheet7!H570+Sheet8!H570+Sheet10!H570+Sheet13!H570+Sheet14!H570+Sheet18!H570+Sheet19!H570)/12</f>
        <v>186.77351190476148</v>
      </c>
    </row>
    <row r="561" spans="1:3" x14ac:dyDescent="0.2">
      <c r="A561">
        <v>561</v>
      </c>
      <c r="B561">
        <f>(Sheet1!D571+Sheet3!D571+Sheet4!D571+Sheet5!D571+Sheet6!D571+Sheet7!D571+Sheet8!D571+Sheet10!D571+Sheet13!D571+Sheet14!D571+Sheet18!D571+Sheet19!D571)/12</f>
        <v>4466.416666666667</v>
      </c>
      <c r="C561">
        <f>(Sheet1!H571+Sheet3!H571+Sheet4!H571+Sheet5!H571+Sheet6!H571+Sheet7!H571+Sheet8!H571+Sheet10!H571+Sheet13!H571+Sheet14!H571+Sheet18!H571+Sheet19!H571)/12</f>
        <v>186.66458704693937</v>
      </c>
    </row>
    <row r="562" spans="1:3" x14ac:dyDescent="0.2">
      <c r="A562">
        <v>562</v>
      </c>
      <c r="B562">
        <f>(Sheet1!D572+Sheet3!D572+Sheet4!D572+Sheet5!D572+Sheet6!D572+Sheet7!D572+Sheet8!D572+Sheet10!D572+Sheet13!D572+Sheet14!D572+Sheet18!D572+Sheet19!D572)/12</f>
        <v>4469.583333333333</v>
      </c>
      <c r="C562">
        <f>(Sheet1!H572+Sheet3!H572+Sheet4!H572+Sheet5!H572+Sheet6!H572+Sheet7!H572+Sheet8!H572+Sheet10!H572+Sheet13!H572+Sheet14!H572+Sheet18!H572+Sheet19!H572)/12</f>
        <v>186.80946026097229</v>
      </c>
    </row>
    <row r="563" spans="1:3" x14ac:dyDescent="0.2">
      <c r="A563">
        <v>563</v>
      </c>
      <c r="B563">
        <f>(Sheet1!D573+Sheet3!D573+Sheet4!D573+Sheet5!D573+Sheet6!D573+Sheet7!D573+Sheet8!D573+Sheet10!D573+Sheet13!D573+Sheet14!D573+Sheet18!D573+Sheet19!D573)/12</f>
        <v>4472.416666666667</v>
      </c>
      <c r="C563">
        <f>(Sheet1!H573+Sheet3!H573+Sheet4!H573+Sheet5!H573+Sheet6!H573+Sheet7!H573+Sheet8!H573+Sheet10!H573+Sheet13!H573+Sheet14!H573+Sheet18!H573+Sheet19!H573)/12</f>
        <v>186.74319123741819</v>
      </c>
    </row>
    <row r="564" spans="1:3" x14ac:dyDescent="0.2">
      <c r="A564">
        <v>564</v>
      </c>
      <c r="B564">
        <f>(Sheet1!D574+Sheet3!D574+Sheet4!D574+Sheet5!D574+Sheet6!D574+Sheet7!D574+Sheet8!D574+Sheet10!D574+Sheet13!D574+Sheet14!D574+Sheet18!D574+Sheet19!D574)/12</f>
        <v>4475.916666666667</v>
      </c>
      <c r="C564">
        <f>(Sheet1!H574+Sheet3!H574+Sheet4!H574+Sheet5!H574+Sheet6!H574+Sheet7!H574+Sheet8!H574+Sheet10!H574+Sheet13!H574+Sheet14!H574+Sheet18!H574+Sheet19!H574)/12</f>
        <v>186.75930851063774</v>
      </c>
    </row>
    <row r="565" spans="1:3" x14ac:dyDescent="0.2">
      <c r="A565">
        <v>565</v>
      </c>
      <c r="B565">
        <f>(Sheet1!D575+Sheet3!D575+Sheet4!D575+Sheet5!D575+Sheet6!D575+Sheet7!D575+Sheet8!D575+Sheet10!D575+Sheet13!D575+Sheet14!D575+Sheet18!D575+Sheet19!D575)/12</f>
        <v>4479.583333333333</v>
      </c>
      <c r="C565">
        <f>(Sheet1!H575+Sheet3!H575+Sheet4!H575+Sheet5!H575+Sheet6!H575+Sheet7!H575+Sheet8!H575+Sheet10!H575+Sheet13!H575+Sheet14!H575+Sheet18!H575+Sheet19!H575)/12</f>
        <v>186.77610619468973</v>
      </c>
    </row>
    <row r="566" spans="1:3" x14ac:dyDescent="0.2">
      <c r="A566">
        <v>566</v>
      </c>
      <c r="B566">
        <f>(Sheet1!D576+Sheet3!D576+Sheet4!D576+Sheet5!D576+Sheet6!D576+Sheet7!D576+Sheet8!D576+Sheet10!D576+Sheet13!D576+Sheet14!D576+Sheet18!D576+Sheet19!D576)/12</f>
        <v>4483.666666666667</v>
      </c>
      <c r="C566">
        <f>(Sheet1!H576+Sheet3!H576+Sheet4!H576+Sheet5!H576+Sheet6!H576+Sheet7!H576+Sheet8!H576+Sheet10!H576+Sheet13!H576+Sheet14!H576+Sheet18!H576+Sheet19!H576)/12</f>
        <v>186.81404593639516</v>
      </c>
    </row>
    <row r="567" spans="1:3" x14ac:dyDescent="0.2">
      <c r="A567">
        <v>567</v>
      </c>
      <c r="B567">
        <f>(Sheet1!D577+Sheet3!D577+Sheet4!D577+Sheet5!D577+Sheet6!D577+Sheet7!D577+Sheet8!D577+Sheet10!D577+Sheet13!D577+Sheet14!D577+Sheet18!D577+Sheet19!D577)/12</f>
        <v>4486.75</v>
      </c>
      <c r="C567">
        <f>(Sheet1!H577+Sheet3!H577+Sheet4!H577+Sheet5!H577+Sheet6!H577+Sheet7!H577+Sheet8!H577+Sheet10!H577+Sheet13!H577+Sheet14!H577+Sheet18!H577+Sheet19!H577)/12</f>
        <v>186.6847442680772</v>
      </c>
    </row>
    <row r="568" spans="1:3" x14ac:dyDescent="0.2">
      <c r="A568">
        <v>568</v>
      </c>
      <c r="B568">
        <f>(Sheet1!D578+Sheet3!D578+Sheet4!D578+Sheet5!D578+Sheet6!D578+Sheet7!D578+Sheet8!D578+Sheet10!D578+Sheet13!D578+Sheet14!D578+Sheet18!D578+Sheet19!D578)/12</f>
        <v>4488.416666666667</v>
      </c>
      <c r="C568">
        <f>(Sheet1!H578+Sheet3!H578+Sheet4!H578+Sheet5!H578+Sheet6!H578+Sheet7!H578+Sheet8!H578+Sheet10!H578+Sheet13!H578+Sheet14!H578+Sheet18!H578+Sheet19!H578)/12</f>
        <v>186.55032276995249</v>
      </c>
    </row>
    <row r="569" spans="1:3" x14ac:dyDescent="0.2">
      <c r="A569">
        <v>569</v>
      </c>
      <c r="B569">
        <f>(Sheet1!D579+Sheet3!D579+Sheet4!D579+Sheet5!D579+Sheet6!D579+Sheet7!D579+Sheet8!D579+Sheet10!D579+Sheet13!D579+Sheet14!D579+Sheet18!D579+Sheet19!D579)/12</f>
        <v>4493.25</v>
      </c>
      <c r="C569">
        <f>(Sheet1!H579+Sheet3!H579+Sheet4!H579+Sheet5!H579+Sheet6!H579+Sheet7!H579+Sheet8!H579+Sheet10!H579+Sheet13!H579+Sheet14!H579+Sheet18!H579+Sheet19!H579)/12</f>
        <v>186.61189220855252</v>
      </c>
    </row>
    <row r="570" spans="1:3" x14ac:dyDescent="0.2">
      <c r="A570">
        <v>570</v>
      </c>
      <c r="B570">
        <f>(Sheet1!D580+Sheet3!D580+Sheet4!D580+Sheet5!D580+Sheet6!D580+Sheet7!D580+Sheet8!D580+Sheet10!D580+Sheet13!D580+Sheet14!D580+Sheet18!D580+Sheet19!D580)/12</f>
        <v>4496.916666666667</v>
      </c>
      <c r="C570">
        <f>(Sheet1!H580+Sheet3!H580+Sheet4!H580+Sheet5!H580+Sheet6!H580+Sheet7!H580+Sheet8!H580+Sheet10!H580+Sheet13!H580+Sheet14!H580+Sheet18!H580+Sheet19!H580)/12</f>
        <v>186.6239766081865</v>
      </c>
    </row>
    <row r="571" spans="1:3" x14ac:dyDescent="0.2">
      <c r="A571">
        <v>571</v>
      </c>
      <c r="B571">
        <f>(Sheet1!D581+Sheet3!D581+Sheet4!D581+Sheet5!D581+Sheet6!D581+Sheet7!D581+Sheet8!D581+Sheet10!D581+Sheet13!D581+Sheet14!D581+Sheet18!D581+Sheet19!D581)/12</f>
        <v>4500.583333333333</v>
      </c>
      <c r="C571">
        <f>(Sheet1!H581+Sheet3!H581+Sheet4!H581+Sheet5!H581+Sheet6!H581+Sheet7!H581+Sheet8!H581+Sheet10!H581+Sheet13!H581+Sheet14!H581+Sheet18!H581+Sheet19!H581)/12</f>
        <v>186.7845884413305</v>
      </c>
    </row>
    <row r="572" spans="1:3" x14ac:dyDescent="0.2">
      <c r="A572">
        <v>572</v>
      </c>
      <c r="B572">
        <f>(Sheet1!D582+Sheet3!D582+Sheet4!D582+Sheet5!D582+Sheet6!D582+Sheet7!D582+Sheet8!D582+Sheet10!D582+Sheet13!D582+Sheet14!D582+Sheet18!D582+Sheet19!D582)/12</f>
        <v>4503.833333333333</v>
      </c>
      <c r="C572">
        <f>(Sheet1!H582+Sheet3!H582+Sheet4!H582+Sheet5!H582+Sheet6!H582+Sheet7!H582+Sheet8!H582+Sheet10!H582+Sheet13!H582+Sheet14!H582+Sheet18!H582+Sheet19!H582)/12</f>
        <v>186.66506410256366</v>
      </c>
    </row>
    <row r="573" spans="1:3" x14ac:dyDescent="0.2">
      <c r="A573">
        <v>573</v>
      </c>
      <c r="B573">
        <f>(Sheet1!D583+Sheet3!D583+Sheet4!D583+Sheet5!D583+Sheet6!D583+Sheet7!D583+Sheet8!D583+Sheet10!D583+Sheet13!D583+Sheet14!D583+Sheet18!D583+Sheet19!D583)/12</f>
        <v>4506.916666666667</v>
      </c>
      <c r="C573">
        <f>(Sheet1!H583+Sheet3!H583+Sheet4!H583+Sheet5!H583+Sheet6!H583+Sheet7!H583+Sheet8!H583+Sheet10!H583+Sheet13!H583+Sheet14!H583+Sheet18!H583+Sheet19!H583)/12</f>
        <v>186.83638743455447</v>
      </c>
    </row>
    <row r="574" spans="1:3" x14ac:dyDescent="0.2">
      <c r="A574">
        <v>574</v>
      </c>
      <c r="B574">
        <f>(Sheet1!D584+Sheet3!D584+Sheet4!D584+Sheet5!D584+Sheet6!D584+Sheet7!D584+Sheet8!D584+Sheet10!D584+Sheet13!D584+Sheet14!D584+Sheet18!D584+Sheet19!D584)/12</f>
        <v>4509.666666666667</v>
      </c>
      <c r="C574">
        <f>(Sheet1!H584+Sheet3!H584+Sheet4!H584+Sheet5!H584+Sheet6!H584+Sheet7!H584+Sheet8!H584+Sheet10!H584+Sheet13!H584+Sheet14!H584+Sheet18!H584+Sheet19!H584)/12</f>
        <v>186.75696864111467</v>
      </c>
    </row>
    <row r="575" spans="1:3" x14ac:dyDescent="0.2">
      <c r="A575">
        <v>575</v>
      </c>
      <c r="B575">
        <f>(Sheet1!D585+Sheet3!D585+Sheet4!D585+Sheet5!D585+Sheet6!D585+Sheet7!D585+Sheet8!D585+Sheet10!D585+Sheet13!D585+Sheet14!D585+Sheet18!D585+Sheet19!D585)/12</f>
        <v>4513.666666666667</v>
      </c>
      <c r="C575">
        <f>(Sheet1!H585+Sheet3!H585+Sheet4!H585+Sheet5!H585+Sheet6!H585+Sheet7!H585+Sheet8!H585+Sheet10!H585+Sheet13!H585+Sheet14!H585+Sheet18!H585+Sheet19!H585)/12</f>
        <v>186.76014492753578</v>
      </c>
    </row>
    <row r="576" spans="1:3" x14ac:dyDescent="0.2">
      <c r="A576">
        <v>576</v>
      </c>
      <c r="B576">
        <f>(Sheet1!D586+Sheet3!D586+Sheet4!D586+Sheet5!D586+Sheet6!D586+Sheet7!D586+Sheet8!D586+Sheet10!D586+Sheet13!D586+Sheet14!D586+Sheet18!D586+Sheet19!D586)/12</f>
        <v>4516.333333333333</v>
      </c>
      <c r="C576">
        <f>(Sheet1!H586+Sheet3!H586+Sheet4!H586+Sheet5!H586+Sheet6!H586+Sheet7!H586+Sheet8!H586+Sheet10!H586+Sheet13!H586+Sheet14!H586+Sheet18!H586+Sheet19!H586)/12</f>
        <v>186.77864583333283</v>
      </c>
    </row>
    <row r="577" spans="1:3" x14ac:dyDescent="0.2">
      <c r="A577">
        <v>577</v>
      </c>
      <c r="B577">
        <f>(Sheet1!D587+Sheet3!D587+Sheet4!D587+Sheet5!D587+Sheet6!D587+Sheet7!D587+Sheet8!D587+Sheet10!D587+Sheet13!D587+Sheet14!D587+Sheet18!D587+Sheet19!D587)/12</f>
        <v>4519.416666666667</v>
      </c>
      <c r="C577">
        <f>(Sheet1!H587+Sheet3!H587+Sheet4!H587+Sheet5!H587+Sheet6!H587+Sheet7!H587+Sheet8!H587+Sheet10!H587+Sheet13!H587+Sheet14!H587+Sheet18!H587+Sheet19!H587)/12</f>
        <v>186.82423454650441</v>
      </c>
    </row>
    <row r="578" spans="1:3" x14ac:dyDescent="0.2">
      <c r="A578">
        <v>578</v>
      </c>
      <c r="B578">
        <f>(Sheet1!D588+Sheet3!D588+Sheet4!D588+Sheet5!D588+Sheet6!D588+Sheet7!D588+Sheet8!D588+Sheet10!D588+Sheet13!D588+Sheet14!D588+Sheet18!D588+Sheet19!D588)/12</f>
        <v>4521.333333333333</v>
      </c>
      <c r="C578">
        <f>(Sheet1!H588+Sheet3!H588+Sheet4!H588+Sheet5!H588+Sheet6!H588+Sheet7!H588+Sheet8!H588+Sheet10!H588+Sheet13!H588+Sheet14!H588+Sheet18!H588+Sheet19!H588)/12</f>
        <v>186.79094579008029</v>
      </c>
    </row>
    <row r="579" spans="1:3" x14ac:dyDescent="0.2">
      <c r="A579">
        <v>579</v>
      </c>
      <c r="B579">
        <f>(Sheet1!D589+Sheet3!D589+Sheet4!D589+Sheet5!D589+Sheet6!D589+Sheet7!D589+Sheet8!D589+Sheet10!D589+Sheet13!D589+Sheet14!D589+Sheet18!D589+Sheet19!D589)/12</f>
        <v>4524.583333333333</v>
      </c>
      <c r="C579">
        <f>(Sheet1!H589+Sheet3!H589+Sheet4!H589+Sheet5!H589+Sheet6!H589+Sheet7!H589+Sheet8!H589+Sheet10!H589+Sheet13!H589+Sheet14!H589+Sheet18!H589+Sheet19!H589)/12</f>
        <v>186.9548071387444</v>
      </c>
    </row>
    <row r="580" spans="1:3" x14ac:dyDescent="0.2">
      <c r="A580">
        <v>580</v>
      </c>
      <c r="B580">
        <f>(Sheet1!D590+Sheet3!D590+Sheet4!D590+Sheet5!D590+Sheet6!D590+Sheet7!D590+Sheet8!D590+Sheet10!D590+Sheet13!D590+Sheet14!D590+Sheet18!D590+Sheet19!D590)/12</f>
        <v>4528.416666666667</v>
      </c>
      <c r="C580">
        <f>(Sheet1!H590+Sheet3!H590+Sheet4!H590+Sheet5!H590+Sheet6!H590+Sheet7!H590+Sheet8!H590+Sheet10!H590+Sheet13!H590+Sheet14!H590+Sheet18!H590+Sheet19!H590)/12</f>
        <v>186.90991379310299</v>
      </c>
    </row>
    <row r="581" spans="1:3" x14ac:dyDescent="0.2">
      <c r="A581">
        <v>581</v>
      </c>
      <c r="B581">
        <f>(Sheet1!D591+Sheet3!D591+Sheet4!D591+Sheet5!D591+Sheet6!D591+Sheet7!D591+Sheet8!D591+Sheet10!D591+Sheet13!D591+Sheet14!D591+Sheet18!D591+Sheet19!D591)/12</f>
        <v>4530.666666666667</v>
      </c>
      <c r="C581">
        <f>(Sheet1!H591+Sheet3!H591+Sheet4!H591+Sheet5!H591+Sheet6!H591+Sheet7!H591+Sheet8!H591+Sheet10!H591+Sheet13!H591+Sheet14!H591+Sheet18!H591+Sheet19!H591)/12</f>
        <v>186.83706253585737</v>
      </c>
    </row>
    <row r="582" spans="1:3" x14ac:dyDescent="0.2">
      <c r="A582">
        <v>582</v>
      </c>
      <c r="B582">
        <f>(Sheet1!D592+Sheet3!D592+Sheet4!D592+Sheet5!D592+Sheet6!D592+Sheet7!D592+Sheet8!D592+Sheet10!D592+Sheet13!D592+Sheet14!D592+Sheet18!D592+Sheet19!D592)/12</f>
        <v>4533.333333333333</v>
      </c>
      <c r="C582">
        <f>(Sheet1!H592+Sheet3!H592+Sheet4!H592+Sheet5!H592+Sheet6!H592+Sheet7!H592+Sheet8!H592+Sheet10!H592+Sheet13!H592+Sheet14!H592+Sheet18!H592+Sheet19!H592)/12</f>
        <v>186.84221076746812</v>
      </c>
    </row>
    <row r="583" spans="1:3" x14ac:dyDescent="0.2">
      <c r="A583">
        <v>583</v>
      </c>
      <c r="B583">
        <f>(Sheet1!D593+Sheet3!D593+Sheet4!D593+Sheet5!D593+Sheet6!D593+Sheet7!D593+Sheet8!D593+Sheet10!D593+Sheet13!D593+Sheet14!D593+Sheet18!D593+Sheet19!D593)/12</f>
        <v>4536.5</v>
      </c>
      <c r="C583">
        <f>(Sheet1!H593+Sheet3!H593+Sheet4!H593+Sheet5!H593+Sheet6!H593+Sheet7!H593+Sheet8!H593+Sheet10!H593+Sheet13!H593+Sheet14!H593+Sheet18!H593+Sheet19!H593)/12</f>
        <v>186.80317324185202</v>
      </c>
    </row>
    <row r="584" spans="1:3" x14ac:dyDescent="0.2">
      <c r="A584">
        <v>584</v>
      </c>
      <c r="B584">
        <f>(Sheet1!D594+Sheet3!D594+Sheet4!D594+Sheet5!D594+Sheet6!D594+Sheet7!D594+Sheet8!D594+Sheet10!D594+Sheet13!D594+Sheet14!D594+Sheet18!D594+Sheet19!D594)/12</f>
        <v>4539</v>
      </c>
      <c r="C584">
        <f>(Sheet1!H594+Sheet3!H594+Sheet4!H594+Sheet5!H594+Sheet6!H594+Sheet7!H594+Sheet8!H594+Sheet10!H594+Sheet13!H594+Sheet14!H594+Sheet18!H594+Sheet19!H594)/12</f>
        <v>186.72160388127807</v>
      </c>
    </row>
    <row r="585" spans="1:3" x14ac:dyDescent="0.2">
      <c r="A585">
        <v>585</v>
      </c>
      <c r="B585">
        <f>(Sheet1!D595+Sheet3!D595+Sheet4!D595+Sheet5!D595+Sheet6!D595+Sheet7!D595+Sheet8!D595+Sheet10!D595+Sheet13!D595+Sheet14!D595+Sheet18!D595+Sheet19!D595)/12</f>
        <v>4542.416666666667</v>
      </c>
      <c r="C585">
        <f>(Sheet1!H595+Sheet3!H595+Sheet4!H595+Sheet5!H595+Sheet6!H595+Sheet7!H595+Sheet8!H595+Sheet10!H595+Sheet13!H595+Sheet14!H595+Sheet18!H595+Sheet19!H595)/12</f>
        <v>186.59316239316183</v>
      </c>
    </row>
    <row r="586" spans="1:3" x14ac:dyDescent="0.2">
      <c r="A586">
        <v>586</v>
      </c>
      <c r="B586">
        <f>(Sheet1!D596+Sheet3!D596+Sheet4!D596+Sheet5!D596+Sheet6!D596+Sheet7!D596+Sheet8!D596+Sheet10!D596+Sheet13!D596+Sheet14!D596+Sheet18!D596+Sheet19!D596)/12</f>
        <v>4546.166666666667</v>
      </c>
      <c r="C586">
        <f>(Sheet1!H596+Sheet3!H596+Sheet4!H596+Sheet5!H596+Sheet6!H596+Sheet7!H596+Sheet8!H596+Sheet10!H596+Sheet13!H596+Sheet14!H596+Sheet18!H596+Sheet19!H596)/12</f>
        <v>186.55745164960138</v>
      </c>
    </row>
    <row r="587" spans="1:3" x14ac:dyDescent="0.2">
      <c r="A587">
        <v>587</v>
      </c>
      <c r="B587">
        <f>(Sheet1!D597+Sheet3!D597+Sheet4!D597+Sheet5!D597+Sheet6!D597+Sheet7!D597+Sheet8!D597+Sheet10!D597+Sheet13!D597+Sheet14!D597+Sheet18!D597+Sheet19!D597)/12</f>
        <v>4548.75</v>
      </c>
      <c r="C587">
        <f>(Sheet1!H597+Sheet3!H597+Sheet4!H597+Sheet5!H597+Sheet6!H597+Sheet7!H597+Sheet8!H597+Sheet10!H597+Sheet13!H597+Sheet14!H597+Sheet18!H597+Sheet19!H597)/12</f>
        <v>186.48566155593377</v>
      </c>
    </row>
    <row r="588" spans="1:3" x14ac:dyDescent="0.2">
      <c r="A588">
        <v>588</v>
      </c>
      <c r="B588">
        <f>(Sheet1!D598+Sheet3!D598+Sheet4!D598+Sheet5!D598+Sheet6!D598+Sheet7!D598+Sheet8!D598+Sheet10!D598+Sheet13!D598+Sheet14!D598+Sheet18!D598+Sheet19!D598)/12</f>
        <v>4552.583333333333</v>
      </c>
      <c r="C588">
        <f>(Sheet1!H598+Sheet3!H598+Sheet4!H598+Sheet5!H598+Sheet6!H598+Sheet7!H598+Sheet8!H598+Sheet10!H598+Sheet13!H598+Sheet14!H598+Sheet18!H598+Sheet19!H598)/12</f>
        <v>186.66553287981819</v>
      </c>
    </row>
    <row r="589" spans="1:3" x14ac:dyDescent="0.2">
      <c r="A589">
        <v>589</v>
      </c>
      <c r="B589">
        <f>(Sheet1!D599+Sheet3!D599+Sheet4!D599+Sheet5!D599+Sheet6!D599+Sheet7!D599+Sheet8!D599+Sheet10!D599+Sheet13!D599+Sheet14!D599+Sheet18!D599+Sheet19!D599)/12</f>
        <v>4556.166666666667</v>
      </c>
      <c r="C589">
        <f>(Sheet1!H599+Sheet3!H599+Sheet4!H599+Sheet5!H599+Sheet6!H599+Sheet7!H599+Sheet8!H599+Sheet10!H599+Sheet13!H599+Sheet14!H599+Sheet18!H599+Sheet19!H599)/12</f>
        <v>186.68817204301035</v>
      </c>
    </row>
    <row r="590" spans="1:3" x14ac:dyDescent="0.2">
      <c r="A590">
        <v>590</v>
      </c>
      <c r="B590">
        <f>(Sheet1!D600+Sheet3!D600+Sheet4!D600+Sheet5!D600+Sheet6!D600+Sheet7!D600+Sheet8!D600+Sheet10!D600+Sheet13!D600+Sheet14!D600+Sheet18!D600+Sheet19!D600)/12</f>
        <v>4558.5</v>
      </c>
      <c r="C590">
        <f>(Sheet1!H600+Sheet3!H600+Sheet4!H600+Sheet5!H600+Sheet6!H600+Sheet7!H600+Sheet8!H600+Sheet10!H600+Sheet13!H600+Sheet14!H600+Sheet18!H600+Sheet19!H600)/12</f>
        <v>186.65112994350216</v>
      </c>
    </row>
    <row r="591" spans="1:3" x14ac:dyDescent="0.2">
      <c r="A591">
        <v>591</v>
      </c>
      <c r="B591">
        <f>(Sheet1!D601+Sheet3!D601+Sheet4!D601+Sheet5!D601+Sheet6!D601+Sheet7!D601+Sheet8!D601+Sheet10!D601+Sheet13!D601+Sheet14!D601+Sheet18!D601+Sheet19!D601)/12</f>
        <v>4561.5</v>
      </c>
      <c r="C591">
        <f>(Sheet1!H601+Sheet3!H601+Sheet4!H601+Sheet5!H601+Sheet6!H601+Sheet7!H601+Sheet8!H601+Sheet10!H601+Sheet13!H601+Sheet14!H601+Sheet18!H601+Sheet19!H601)/12</f>
        <v>186.63240270727513</v>
      </c>
    </row>
    <row r="592" spans="1:3" x14ac:dyDescent="0.2">
      <c r="A592">
        <v>592</v>
      </c>
      <c r="B592">
        <f>(Sheet1!D602+Sheet3!D602+Sheet4!D602+Sheet5!D602+Sheet6!D602+Sheet7!D602+Sheet8!D602+Sheet10!D602+Sheet13!D602+Sheet14!D602+Sheet18!D602+Sheet19!D602)/12</f>
        <v>4564.75</v>
      </c>
      <c r="C592">
        <f>(Sheet1!H602+Sheet3!H602+Sheet4!H602+Sheet5!H602+Sheet6!H602+Sheet7!H602+Sheet8!H602+Sheet10!H602+Sheet13!H602+Sheet14!H602+Sheet18!H602+Sheet19!H602)/12</f>
        <v>186.59346846846793</v>
      </c>
    </row>
    <row r="593" spans="1:3" x14ac:dyDescent="0.2">
      <c r="A593">
        <v>593</v>
      </c>
      <c r="B593">
        <f>(Sheet1!D603+Sheet3!D603+Sheet4!D603+Sheet5!D603+Sheet6!D603+Sheet7!D603+Sheet8!D603+Sheet10!D603+Sheet13!D603+Sheet14!D603+Sheet18!D603+Sheet19!D603)/12</f>
        <v>4567.666666666667</v>
      </c>
      <c r="C593">
        <f>(Sheet1!H603+Sheet3!H603+Sheet4!H603+Sheet5!H603+Sheet6!H603+Sheet7!H603+Sheet8!H603+Sheet10!H603+Sheet13!H603+Sheet14!H603+Sheet18!H603+Sheet19!H603)/12</f>
        <v>186.59274873524407</v>
      </c>
    </row>
    <row r="594" spans="1:3" x14ac:dyDescent="0.2">
      <c r="A594">
        <v>594</v>
      </c>
      <c r="B594">
        <f>(Sheet1!D604+Sheet3!D604+Sheet4!D604+Sheet5!D604+Sheet6!D604+Sheet7!D604+Sheet8!D604+Sheet10!D604+Sheet13!D604+Sheet14!D604+Sheet18!D604+Sheet19!D604)/12</f>
        <v>4571.583333333333</v>
      </c>
      <c r="C594">
        <f>(Sheet1!H604+Sheet3!H604+Sheet4!H604+Sheet5!H604+Sheet6!H604+Sheet7!H604+Sheet8!H604+Sheet10!H604+Sheet13!H604+Sheet14!H604+Sheet18!H604+Sheet19!H604)/12</f>
        <v>186.81242985409588</v>
      </c>
    </row>
    <row r="595" spans="1:3" x14ac:dyDescent="0.2">
      <c r="A595">
        <v>595</v>
      </c>
      <c r="B595">
        <f>(Sheet1!D605+Sheet3!D605+Sheet4!D605+Sheet5!D605+Sheet6!D605+Sheet7!D605+Sheet8!D605+Sheet10!D605+Sheet13!D605+Sheet14!D605+Sheet18!D605+Sheet19!D605)/12</f>
        <v>4575</v>
      </c>
      <c r="C595">
        <f>(Sheet1!H605+Sheet3!H605+Sheet4!H605+Sheet5!H605+Sheet6!H605+Sheet7!H605+Sheet8!H605+Sheet10!H605+Sheet13!H605+Sheet14!H605+Sheet18!H605+Sheet19!H605)/12</f>
        <v>186.86960784313689</v>
      </c>
    </row>
    <row r="596" spans="1:3" x14ac:dyDescent="0.2">
      <c r="A596">
        <v>596</v>
      </c>
      <c r="B596">
        <f>(Sheet1!D606+Sheet3!D606+Sheet4!D606+Sheet5!D606+Sheet6!D606+Sheet7!D606+Sheet8!D606+Sheet10!D606+Sheet13!D606+Sheet14!D606+Sheet18!D606+Sheet19!D606)/12</f>
        <v>4578.25</v>
      </c>
      <c r="C596">
        <f>(Sheet1!H606+Sheet3!H606+Sheet4!H606+Sheet5!H606+Sheet6!H606+Sheet7!H606+Sheet8!H606+Sheet10!H606+Sheet13!H606+Sheet14!H606+Sheet18!H606+Sheet19!H606)/12</f>
        <v>186.85598434004427</v>
      </c>
    </row>
    <row r="597" spans="1:3" x14ac:dyDescent="0.2">
      <c r="A597">
        <v>597</v>
      </c>
      <c r="B597">
        <f>(Sheet1!D607+Sheet3!D607+Sheet4!D607+Sheet5!D607+Sheet6!D607+Sheet7!D607+Sheet8!D607+Sheet10!D607+Sheet13!D607+Sheet14!D607+Sheet18!D607+Sheet19!D607)/12</f>
        <v>4582.166666666667</v>
      </c>
      <c r="C597">
        <f>(Sheet1!H607+Sheet3!H607+Sheet4!H607+Sheet5!H607+Sheet6!H607+Sheet7!H607+Sheet8!H607+Sheet10!H607+Sheet13!H607+Sheet14!H607+Sheet18!H607+Sheet19!H607)/12</f>
        <v>186.88791178112737</v>
      </c>
    </row>
    <row r="598" spans="1:3" x14ac:dyDescent="0.2">
      <c r="A598">
        <v>598</v>
      </c>
      <c r="B598">
        <f>(Sheet1!D608+Sheet3!D608+Sheet4!D608+Sheet5!D608+Sheet6!D608+Sheet7!D608+Sheet8!D608+Sheet10!D608+Sheet13!D608+Sheet14!D608+Sheet18!D608+Sheet19!D608)/12</f>
        <v>4584.833333333333</v>
      </c>
      <c r="C598">
        <f>(Sheet1!H608+Sheet3!H608+Sheet4!H608+Sheet5!H608+Sheet6!H608+Sheet7!H608+Sheet8!H608+Sheet10!H608+Sheet13!H608+Sheet14!H608+Sheet18!H608+Sheet19!H608)/12</f>
        <v>186.79584726867293</v>
      </c>
    </row>
    <row r="599" spans="1:3" x14ac:dyDescent="0.2">
      <c r="A599">
        <v>599</v>
      </c>
      <c r="B599">
        <f>(Sheet1!D609+Sheet3!D609+Sheet4!D609+Sheet5!D609+Sheet6!D609+Sheet7!D609+Sheet8!D609+Sheet10!D609+Sheet13!D609+Sheet14!D609+Sheet18!D609+Sheet19!D609)/12</f>
        <v>4587.416666666667</v>
      </c>
      <c r="C599">
        <f>(Sheet1!H609+Sheet3!H609+Sheet4!H609+Sheet5!H609+Sheet6!H609+Sheet7!H609+Sheet8!H609+Sheet10!H609+Sheet13!H609+Sheet14!H609+Sheet18!H609+Sheet19!H609)/12</f>
        <v>186.80592654423995</v>
      </c>
    </row>
    <row r="600" spans="1:3" x14ac:dyDescent="0.2">
      <c r="A600">
        <v>600</v>
      </c>
      <c r="B600">
        <f>(Sheet1!D610+Sheet3!D610+Sheet4!D610+Sheet5!D610+Sheet6!D610+Sheet7!D610+Sheet8!D610+Sheet10!D610+Sheet13!D610+Sheet14!D610+Sheet18!D610+Sheet19!D610)/12</f>
        <v>4589.75</v>
      </c>
      <c r="C600">
        <f>(Sheet1!H610+Sheet3!H610+Sheet4!H610+Sheet5!H610+Sheet6!H610+Sheet7!H610+Sheet8!H610+Sheet10!H610+Sheet13!H610+Sheet14!H610+Sheet18!H610+Sheet19!H610)/12</f>
        <v>186.78083333333294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D4D2-C943-1443-9286-F54791C5DFA4}">
  <dimension ref="A1:CE610"/>
  <sheetViews>
    <sheetView topLeftCell="A585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124</v>
      </c>
      <c r="E11">
        <v>76</v>
      </c>
      <c r="F11">
        <v>255</v>
      </c>
      <c r="G11">
        <v>255</v>
      </c>
      <c r="H11">
        <v>255</v>
      </c>
    </row>
    <row r="12" spans="1:83" x14ac:dyDescent="0.2">
      <c r="A12">
        <v>2</v>
      </c>
      <c r="B12">
        <v>30</v>
      </c>
      <c r="C12">
        <v>40</v>
      </c>
      <c r="D12">
        <v>234</v>
      </c>
      <c r="E12">
        <v>345</v>
      </c>
      <c r="F12">
        <v>337</v>
      </c>
      <c r="G12">
        <v>592</v>
      </c>
      <c r="H12">
        <v>296</v>
      </c>
    </row>
    <row r="13" spans="1:83" x14ac:dyDescent="0.2">
      <c r="A13">
        <v>3</v>
      </c>
      <c r="B13">
        <v>30</v>
      </c>
      <c r="C13">
        <v>40</v>
      </c>
      <c r="D13">
        <v>318</v>
      </c>
      <c r="E13">
        <v>485</v>
      </c>
      <c r="F13">
        <v>287</v>
      </c>
      <c r="G13">
        <v>879</v>
      </c>
      <c r="H13">
        <v>293</v>
      </c>
    </row>
    <row r="14" spans="1:83" x14ac:dyDescent="0.2">
      <c r="A14">
        <v>4</v>
      </c>
      <c r="B14">
        <v>30</v>
      </c>
      <c r="C14">
        <v>40</v>
      </c>
      <c r="D14">
        <v>383</v>
      </c>
      <c r="E14">
        <v>556</v>
      </c>
      <c r="F14">
        <v>243</v>
      </c>
      <c r="G14">
        <v>1122</v>
      </c>
      <c r="H14">
        <v>280.5</v>
      </c>
    </row>
    <row r="15" spans="1:83" x14ac:dyDescent="0.2">
      <c r="A15">
        <v>5</v>
      </c>
      <c r="B15">
        <v>30</v>
      </c>
      <c r="C15">
        <v>40</v>
      </c>
      <c r="D15">
        <v>446</v>
      </c>
      <c r="E15">
        <v>686</v>
      </c>
      <c r="F15">
        <v>266</v>
      </c>
      <c r="G15">
        <v>1388</v>
      </c>
      <c r="H15">
        <v>277.60000000000002</v>
      </c>
    </row>
    <row r="16" spans="1:83" x14ac:dyDescent="0.2">
      <c r="A16">
        <v>6</v>
      </c>
      <c r="B16">
        <v>30</v>
      </c>
      <c r="C16">
        <v>40</v>
      </c>
      <c r="D16">
        <v>483</v>
      </c>
      <c r="E16">
        <v>794</v>
      </c>
      <c r="F16">
        <v>220</v>
      </c>
      <c r="G16">
        <v>1608</v>
      </c>
      <c r="H16">
        <v>268</v>
      </c>
    </row>
    <row r="17" spans="1:8" x14ac:dyDescent="0.2">
      <c r="A17">
        <v>7</v>
      </c>
      <c r="B17">
        <v>30</v>
      </c>
      <c r="C17">
        <v>40</v>
      </c>
      <c r="D17">
        <v>541</v>
      </c>
      <c r="E17">
        <v>840</v>
      </c>
      <c r="F17">
        <v>285</v>
      </c>
      <c r="G17">
        <v>1893</v>
      </c>
      <c r="H17">
        <v>270.42857142857099</v>
      </c>
    </row>
    <row r="18" spans="1:8" x14ac:dyDescent="0.2">
      <c r="A18">
        <v>8</v>
      </c>
      <c r="B18">
        <v>30</v>
      </c>
      <c r="C18">
        <v>40</v>
      </c>
      <c r="D18">
        <v>578</v>
      </c>
      <c r="E18">
        <v>866</v>
      </c>
      <c r="F18">
        <v>136</v>
      </c>
      <c r="G18">
        <v>2029</v>
      </c>
      <c r="H18">
        <v>253.625</v>
      </c>
    </row>
    <row r="19" spans="1:8" x14ac:dyDescent="0.2">
      <c r="A19">
        <v>9</v>
      </c>
      <c r="B19">
        <v>30</v>
      </c>
      <c r="C19">
        <v>40</v>
      </c>
      <c r="D19">
        <v>610</v>
      </c>
      <c r="E19">
        <v>895</v>
      </c>
      <c r="F19">
        <v>188</v>
      </c>
      <c r="G19">
        <v>2217</v>
      </c>
      <c r="H19">
        <v>246.333333333333</v>
      </c>
    </row>
    <row r="20" spans="1:8" x14ac:dyDescent="0.2">
      <c r="A20">
        <v>10</v>
      </c>
      <c r="B20">
        <v>30</v>
      </c>
      <c r="C20">
        <v>40</v>
      </c>
      <c r="D20">
        <v>649</v>
      </c>
      <c r="E20">
        <v>1064</v>
      </c>
      <c r="F20">
        <v>237</v>
      </c>
      <c r="G20">
        <v>2454</v>
      </c>
      <c r="H20">
        <v>245.4</v>
      </c>
    </row>
    <row r="21" spans="1:8" x14ac:dyDescent="0.2">
      <c r="A21">
        <v>11</v>
      </c>
      <c r="B21">
        <v>30</v>
      </c>
      <c r="C21">
        <v>40</v>
      </c>
      <c r="D21">
        <v>672</v>
      </c>
      <c r="E21">
        <v>1126</v>
      </c>
      <c r="F21">
        <v>222</v>
      </c>
      <c r="G21">
        <v>2676</v>
      </c>
      <c r="H21">
        <v>243.272727272727</v>
      </c>
    </row>
    <row r="22" spans="1:8" x14ac:dyDescent="0.2">
      <c r="A22">
        <v>12</v>
      </c>
      <c r="B22">
        <v>30</v>
      </c>
      <c r="C22">
        <v>40</v>
      </c>
      <c r="D22">
        <v>719</v>
      </c>
      <c r="E22">
        <v>1249</v>
      </c>
      <c r="F22">
        <v>237</v>
      </c>
      <c r="G22">
        <v>2913</v>
      </c>
      <c r="H22">
        <v>242.75</v>
      </c>
    </row>
    <row r="23" spans="1:8" x14ac:dyDescent="0.2">
      <c r="A23">
        <v>13</v>
      </c>
      <c r="B23">
        <v>30</v>
      </c>
      <c r="C23">
        <v>40</v>
      </c>
      <c r="D23">
        <v>747</v>
      </c>
      <c r="E23">
        <v>1355</v>
      </c>
      <c r="F23">
        <v>228</v>
      </c>
      <c r="G23">
        <v>3141</v>
      </c>
      <c r="H23">
        <v>241.61538461538399</v>
      </c>
    </row>
    <row r="24" spans="1:8" x14ac:dyDescent="0.2">
      <c r="A24">
        <v>14</v>
      </c>
      <c r="B24">
        <v>30</v>
      </c>
      <c r="C24">
        <v>40</v>
      </c>
      <c r="D24">
        <v>781</v>
      </c>
      <c r="E24">
        <v>1518</v>
      </c>
      <c r="F24">
        <v>402</v>
      </c>
      <c r="G24">
        <v>3543</v>
      </c>
      <c r="H24">
        <v>253.07142857142799</v>
      </c>
    </row>
    <row r="25" spans="1:8" x14ac:dyDescent="0.2">
      <c r="A25">
        <v>15</v>
      </c>
      <c r="B25">
        <v>30</v>
      </c>
      <c r="C25">
        <v>40</v>
      </c>
      <c r="D25">
        <v>819</v>
      </c>
      <c r="E25">
        <v>1692</v>
      </c>
      <c r="F25">
        <v>396</v>
      </c>
      <c r="G25">
        <v>3939</v>
      </c>
      <c r="H25">
        <v>262.60000000000002</v>
      </c>
    </row>
    <row r="26" spans="1:8" x14ac:dyDescent="0.2">
      <c r="A26">
        <v>16</v>
      </c>
      <c r="B26">
        <v>30</v>
      </c>
      <c r="C26">
        <v>40</v>
      </c>
      <c r="D26">
        <v>846</v>
      </c>
      <c r="E26">
        <v>1769</v>
      </c>
      <c r="F26">
        <v>193</v>
      </c>
      <c r="G26">
        <v>4132</v>
      </c>
      <c r="H26">
        <v>258.25</v>
      </c>
    </row>
    <row r="27" spans="1:8" x14ac:dyDescent="0.2">
      <c r="A27">
        <v>17</v>
      </c>
      <c r="B27">
        <v>30</v>
      </c>
      <c r="C27">
        <v>40</v>
      </c>
      <c r="D27">
        <v>874</v>
      </c>
      <c r="E27">
        <v>1879</v>
      </c>
      <c r="F27">
        <v>244</v>
      </c>
      <c r="G27">
        <v>4376</v>
      </c>
      <c r="H27">
        <v>257.41176470588198</v>
      </c>
    </row>
    <row r="28" spans="1:8" x14ac:dyDescent="0.2">
      <c r="A28">
        <v>18</v>
      </c>
      <c r="B28">
        <v>30</v>
      </c>
      <c r="C28">
        <v>40</v>
      </c>
      <c r="D28">
        <v>905</v>
      </c>
      <c r="E28">
        <v>1962</v>
      </c>
      <c r="F28">
        <v>209</v>
      </c>
      <c r="G28">
        <v>4585</v>
      </c>
      <c r="H28">
        <v>254.722222222222</v>
      </c>
    </row>
    <row r="29" spans="1:8" x14ac:dyDescent="0.2">
      <c r="A29">
        <v>19</v>
      </c>
      <c r="B29">
        <v>30</v>
      </c>
      <c r="C29">
        <v>40</v>
      </c>
      <c r="D29">
        <v>923</v>
      </c>
      <c r="E29">
        <v>1988</v>
      </c>
      <c r="F29">
        <v>102</v>
      </c>
      <c r="G29">
        <v>4687</v>
      </c>
      <c r="H29">
        <v>246.68421052631501</v>
      </c>
    </row>
    <row r="30" spans="1:8" x14ac:dyDescent="0.2">
      <c r="A30">
        <v>20</v>
      </c>
      <c r="B30">
        <v>30</v>
      </c>
      <c r="C30">
        <v>40</v>
      </c>
      <c r="D30">
        <v>955</v>
      </c>
      <c r="E30">
        <v>2034</v>
      </c>
      <c r="F30">
        <v>249</v>
      </c>
      <c r="G30">
        <v>4936</v>
      </c>
      <c r="H30">
        <v>246.8</v>
      </c>
    </row>
    <row r="31" spans="1:8" x14ac:dyDescent="0.2">
      <c r="A31">
        <v>21</v>
      </c>
      <c r="B31">
        <v>30</v>
      </c>
      <c r="C31">
        <v>40</v>
      </c>
      <c r="D31">
        <v>977</v>
      </c>
      <c r="E31">
        <v>2136</v>
      </c>
      <c r="F31">
        <v>185</v>
      </c>
      <c r="G31">
        <v>5121</v>
      </c>
      <c r="H31">
        <v>243.85714285714201</v>
      </c>
    </row>
    <row r="32" spans="1:8" x14ac:dyDescent="0.2">
      <c r="A32">
        <v>22</v>
      </c>
      <c r="B32">
        <v>30</v>
      </c>
      <c r="C32">
        <v>40</v>
      </c>
      <c r="D32">
        <v>999</v>
      </c>
      <c r="E32">
        <v>2175</v>
      </c>
      <c r="F32">
        <v>78</v>
      </c>
      <c r="G32">
        <v>5199</v>
      </c>
      <c r="H32">
        <v>236.31818181818099</v>
      </c>
    </row>
    <row r="33" spans="1:8" x14ac:dyDescent="0.2">
      <c r="A33">
        <v>23</v>
      </c>
      <c r="B33">
        <v>30</v>
      </c>
      <c r="C33">
        <v>40</v>
      </c>
      <c r="D33">
        <v>1018</v>
      </c>
      <c r="E33">
        <v>2246</v>
      </c>
      <c r="F33">
        <v>135</v>
      </c>
      <c r="G33">
        <v>5334</v>
      </c>
      <c r="H33">
        <v>231.91304347825999</v>
      </c>
    </row>
    <row r="34" spans="1:8" x14ac:dyDescent="0.2">
      <c r="A34">
        <v>24</v>
      </c>
      <c r="B34">
        <v>30</v>
      </c>
      <c r="C34">
        <v>40</v>
      </c>
      <c r="D34">
        <v>1034</v>
      </c>
      <c r="E34">
        <v>2260</v>
      </c>
      <c r="F34">
        <v>100</v>
      </c>
      <c r="G34">
        <v>5434</v>
      </c>
      <c r="H34">
        <v>226.416666666666</v>
      </c>
    </row>
    <row r="35" spans="1:8" x14ac:dyDescent="0.2">
      <c r="A35">
        <v>25</v>
      </c>
      <c r="B35">
        <v>30</v>
      </c>
      <c r="C35">
        <v>40</v>
      </c>
      <c r="D35">
        <v>1053</v>
      </c>
      <c r="E35">
        <v>2333</v>
      </c>
      <c r="F35">
        <v>105</v>
      </c>
      <c r="G35">
        <v>5539</v>
      </c>
      <c r="H35">
        <v>221.56</v>
      </c>
    </row>
    <row r="36" spans="1:8" x14ac:dyDescent="0.2">
      <c r="A36">
        <v>26</v>
      </c>
      <c r="B36">
        <v>30</v>
      </c>
      <c r="C36">
        <v>40</v>
      </c>
      <c r="D36">
        <v>1075</v>
      </c>
      <c r="E36">
        <v>2349</v>
      </c>
      <c r="F36">
        <v>104</v>
      </c>
      <c r="G36">
        <v>5643</v>
      </c>
      <c r="H36">
        <v>217.03846153846101</v>
      </c>
    </row>
    <row r="37" spans="1:8" x14ac:dyDescent="0.2">
      <c r="A37">
        <v>27</v>
      </c>
      <c r="B37">
        <v>30</v>
      </c>
      <c r="C37">
        <v>40</v>
      </c>
      <c r="D37">
        <v>1091</v>
      </c>
      <c r="E37">
        <v>2377</v>
      </c>
      <c r="F37">
        <v>113</v>
      </c>
      <c r="G37">
        <v>5756</v>
      </c>
      <c r="H37">
        <v>213.18518518518499</v>
      </c>
    </row>
    <row r="38" spans="1:8" x14ac:dyDescent="0.2">
      <c r="A38">
        <v>28</v>
      </c>
      <c r="B38">
        <v>30</v>
      </c>
      <c r="C38">
        <v>40</v>
      </c>
      <c r="D38">
        <v>1123</v>
      </c>
      <c r="E38">
        <v>2445</v>
      </c>
      <c r="F38">
        <v>168</v>
      </c>
      <c r="G38">
        <v>5924</v>
      </c>
      <c r="H38">
        <v>211.57142857142799</v>
      </c>
    </row>
    <row r="39" spans="1:8" x14ac:dyDescent="0.2">
      <c r="A39">
        <v>29</v>
      </c>
      <c r="B39">
        <v>30</v>
      </c>
      <c r="C39">
        <v>40</v>
      </c>
      <c r="D39">
        <v>1142</v>
      </c>
      <c r="E39">
        <v>2487</v>
      </c>
      <c r="F39">
        <v>175</v>
      </c>
      <c r="G39">
        <v>6099</v>
      </c>
      <c r="H39">
        <v>210.31034482758599</v>
      </c>
    </row>
    <row r="40" spans="1:8" x14ac:dyDescent="0.2">
      <c r="A40">
        <v>30</v>
      </c>
      <c r="B40">
        <v>30</v>
      </c>
      <c r="C40">
        <v>40</v>
      </c>
      <c r="D40">
        <v>1154</v>
      </c>
      <c r="E40">
        <v>2519</v>
      </c>
      <c r="F40">
        <v>105</v>
      </c>
      <c r="G40">
        <v>6204</v>
      </c>
      <c r="H40">
        <v>206.8</v>
      </c>
    </row>
    <row r="41" spans="1:8" x14ac:dyDescent="0.2">
      <c r="A41">
        <v>31</v>
      </c>
      <c r="B41">
        <v>30</v>
      </c>
      <c r="C41">
        <v>40</v>
      </c>
      <c r="D41">
        <v>1164</v>
      </c>
      <c r="E41">
        <v>2537</v>
      </c>
      <c r="F41">
        <v>118</v>
      </c>
      <c r="G41">
        <v>6322</v>
      </c>
      <c r="H41">
        <v>203.935483870967</v>
      </c>
    </row>
    <row r="42" spans="1:8" x14ac:dyDescent="0.2">
      <c r="A42">
        <v>32</v>
      </c>
      <c r="B42">
        <v>30</v>
      </c>
      <c r="C42">
        <v>40</v>
      </c>
      <c r="D42">
        <v>1180</v>
      </c>
      <c r="E42">
        <v>2595</v>
      </c>
      <c r="F42">
        <v>162</v>
      </c>
      <c r="G42">
        <v>6484</v>
      </c>
      <c r="H42">
        <v>202.625</v>
      </c>
    </row>
    <row r="43" spans="1:8" x14ac:dyDescent="0.2">
      <c r="A43">
        <v>33</v>
      </c>
      <c r="B43">
        <v>30</v>
      </c>
      <c r="C43">
        <v>40</v>
      </c>
      <c r="D43">
        <v>1203</v>
      </c>
      <c r="E43">
        <v>2735</v>
      </c>
      <c r="F43">
        <v>146</v>
      </c>
      <c r="G43">
        <v>6630</v>
      </c>
      <c r="H43">
        <v>200.90909090909</v>
      </c>
    </row>
    <row r="44" spans="1:8" x14ac:dyDescent="0.2">
      <c r="A44">
        <v>34</v>
      </c>
      <c r="B44">
        <v>30</v>
      </c>
      <c r="C44">
        <v>40</v>
      </c>
      <c r="D44">
        <v>1216</v>
      </c>
      <c r="E44">
        <v>2761</v>
      </c>
      <c r="F44">
        <v>87</v>
      </c>
      <c r="G44">
        <v>6717</v>
      </c>
      <c r="H44">
        <v>197.558823529411</v>
      </c>
    </row>
    <row r="45" spans="1:8" x14ac:dyDescent="0.2">
      <c r="A45">
        <v>35</v>
      </c>
      <c r="B45">
        <v>30</v>
      </c>
      <c r="C45">
        <v>40</v>
      </c>
      <c r="D45">
        <v>1233</v>
      </c>
      <c r="E45">
        <v>2809</v>
      </c>
      <c r="F45">
        <v>136</v>
      </c>
      <c r="G45">
        <v>6853</v>
      </c>
      <c r="H45">
        <v>195.8</v>
      </c>
    </row>
    <row r="46" spans="1:8" x14ac:dyDescent="0.2">
      <c r="A46">
        <v>36</v>
      </c>
      <c r="B46">
        <v>30</v>
      </c>
      <c r="C46">
        <v>40</v>
      </c>
      <c r="D46">
        <v>1244</v>
      </c>
      <c r="E46">
        <v>2928</v>
      </c>
      <c r="F46">
        <v>190</v>
      </c>
      <c r="G46">
        <v>7043</v>
      </c>
      <c r="H46">
        <v>195.638888888888</v>
      </c>
    </row>
    <row r="47" spans="1:8" x14ac:dyDescent="0.2">
      <c r="A47">
        <v>37</v>
      </c>
      <c r="B47">
        <v>30</v>
      </c>
      <c r="C47">
        <v>40</v>
      </c>
      <c r="D47">
        <v>1253</v>
      </c>
      <c r="E47">
        <v>2930</v>
      </c>
      <c r="F47">
        <v>51</v>
      </c>
      <c r="G47">
        <v>7094</v>
      </c>
      <c r="H47">
        <v>191.729729729729</v>
      </c>
    </row>
    <row r="48" spans="1:8" x14ac:dyDescent="0.2">
      <c r="A48">
        <v>38</v>
      </c>
      <c r="B48">
        <v>30</v>
      </c>
      <c r="C48">
        <v>40</v>
      </c>
      <c r="D48">
        <v>1268</v>
      </c>
      <c r="E48">
        <v>2960</v>
      </c>
      <c r="F48">
        <v>100</v>
      </c>
      <c r="G48">
        <v>7194</v>
      </c>
      <c r="H48">
        <v>189.31578947368399</v>
      </c>
    </row>
    <row r="49" spans="1:8" x14ac:dyDescent="0.2">
      <c r="A49">
        <v>39</v>
      </c>
      <c r="B49">
        <v>30</v>
      </c>
      <c r="C49">
        <v>40</v>
      </c>
      <c r="D49">
        <v>1285</v>
      </c>
      <c r="E49">
        <v>3040</v>
      </c>
      <c r="F49">
        <v>298</v>
      </c>
      <c r="G49">
        <v>7492</v>
      </c>
      <c r="H49">
        <v>192.102564102564</v>
      </c>
    </row>
    <row r="50" spans="1:8" x14ac:dyDescent="0.2">
      <c r="A50">
        <v>40</v>
      </c>
      <c r="B50">
        <v>30</v>
      </c>
      <c r="C50">
        <v>40</v>
      </c>
      <c r="D50">
        <v>1307</v>
      </c>
      <c r="E50">
        <v>3068</v>
      </c>
      <c r="F50">
        <v>229</v>
      </c>
      <c r="G50">
        <v>7721</v>
      </c>
      <c r="H50">
        <v>193.02500000000001</v>
      </c>
    </row>
    <row r="51" spans="1:8" x14ac:dyDescent="0.2">
      <c r="A51">
        <v>41</v>
      </c>
      <c r="B51">
        <v>30</v>
      </c>
      <c r="C51">
        <v>40</v>
      </c>
      <c r="D51">
        <v>1318</v>
      </c>
      <c r="E51">
        <v>3082</v>
      </c>
      <c r="F51">
        <v>151</v>
      </c>
      <c r="G51">
        <v>7872</v>
      </c>
      <c r="H51">
        <v>192</v>
      </c>
    </row>
    <row r="52" spans="1:8" x14ac:dyDescent="0.2">
      <c r="A52">
        <v>42</v>
      </c>
      <c r="B52">
        <v>30</v>
      </c>
      <c r="C52">
        <v>40</v>
      </c>
      <c r="D52">
        <v>1336</v>
      </c>
      <c r="E52">
        <v>3193</v>
      </c>
      <c r="F52">
        <v>308</v>
      </c>
      <c r="G52">
        <v>8180</v>
      </c>
      <c r="H52">
        <v>194.76190476190399</v>
      </c>
    </row>
    <row r="53" spans="1:8" x14ac:dyDescent="0.2">
      <c r="A53">
        <v>43</v>
      </c>
      <c r="B53">
        <v>30</v>
      </c>
      <c r="C53">
        <v>40</v>
      </c>
      <c r="D53">
        <v>1346</v>
      </c>
      <c r="E53">
        <v>3221</v>
      </c>
      <c r="F53">
        <v>76</v>
      </c>
      <c r="G53">
        <v>8256</v>
      </c>
      <c r="H53">
        <v>192</v>
      </c>
    </row>
    <row r="54" spans="1:8" x14ac:dyDescent="0.2">
      <c r="A54">
        <v>44</v>
      </c>
      <c r="B54">
        <v>30</v>
      </c>
      <c r="C54">
        <v>40</v>
      </c>
      <c r="D54">
        <v>1352</v>
      </c>
      <c r="E54">
        <v>3221</v>
      </c>
      <c r="F54">
        <v>54</v>
      </c>
      <c r="G54">
        <v>8310</v>
      </c>
      <c r="H54">
        <v>188.863636363636</v>
      </c>
    </row>
    <row r="55" spans="1:8" x14ac:dyDescent="0.2">
      <c r="A55">
        <v>45</v>
      </c>
      <c r="B55">
        <v>30</v>
      </c>
      <c r="C55">
        <v>40</v>
      </c>
      <c r="D55">
        <v>1371</v>
      </c>
      <c r="E55">
        <v>3309</v>
      </c>
      <c r="F55">
        <v>267</v>
      </c>
      <c r="G55">
        <v>8577</v>
      </c>
      <c r="H55">
        <v>190.6</v>
      </c>
    </row>
    <row r="56" spans="1:8" x14ac:dyDescent="0.2">
      <c r="A56">
        <v>46</v>
      </c>
      <c r="B56">
        <v>30</v>
      </c>
      <c r="C56">
        <v>40</v>
      </c>
      <c r="D56">
        <v>1374</v>
      </c>
      <c r="E56">
        <v>3361</v>
      </c>
      <c r="F56">
        <v>96</v>
      </c>
      <c r="G56">
        <v>8673</v>
      </c>
      <c r="H56">
        <v>188.54347826086899</v>
      </c>
    </row>
    <row r="57" spans="1:8" x14ac:dyDescent="0.2">
      <c r="A57">
        <v>47</v>
      </c>
      <c r="B57">
        <v>30</v>
      </c>
      <c r="C57">
        <v>40</v>
      </c>
      <c r="D57">
        <v>1384</v>
      </c>
      <c r="E57">
        <v>3385</v>
      </c>
      <c r="F57">
        <v>91</v>
      </c>
      <c r="G57">
        <v>8764</v>
      </c>
      <c r="H57">
        <v>186.46808510638201</v>
      </c>
    </row>
    <row r="58" spans="1:8" x14ac:dyDescent="0.2">
      <c r="A58">
        <v>48</v>
      </c>
      <c r="B58">
        <v>30</v>
      </c>
      <c r="C58">
        <v>40</v>
      </c>
      <c r="D58">
        <v>1401</v>
      </c>
      <c r="E58">
        <v>3444</v>
      </c>
      <c r="F58">
        <v>170</v>
      </c>
      <c r="G58">
        <v>8934</v>
      </c>
      <c r="H58">
        <v>186.125</v>
      </c>
    </row>
    <row r="59" spans="1:8" x14ac:dyDescent="0.2">
      <c r="A59">
        <v>49</v>
      </c>
      <c r="B59">
        <v>30</v>
      </c>
      <c r="C59">
        <v>40</v>
      </c>
      <c r="D59">
        <v>1445</v>
      </c>
      <c r="E59">
        <v>3729</v>
      </c>
      <c r="F59">
        <v>298</v>
      </c>
      <c r="G59">
        <v>9232</v>
      </c>
      <c r="H59">
        <v>188.408163265306</v>
      </c>
    </row>
    <row r="60" spans="1:8" x14ac:dyDescent="0.2">
      <c r="A60">
        <v>50</v>
      </c>
      <c r="B60">
        <v>30</v>
      </c>
      <c r="C60">
        <v>40</v>
      </c>
      <c r="D60">
        <v>1459</v>
      </c>
      <c r="E60">
        <v>3763</v>
      </c>
      <c r="F60">
        <v>113</v>
      </c>
      <c r="G60">
        <v>9345</v>
      </c>
      <c r="H60">
        <v>186.9</v>
      </c>
    </row>
    <row r="61" spans="1:8" x14ac:dyDescent="0.2">
      <c r="A61">
        <v>51</v>
      </c>
      <c r="B61">
        <v>30</v>
      </c>
      <c r="C61">
        <v>40</v>
      </c>
      <c r="D61">
        <v>1481</v>
      </c>
      <c r="E61">
        <v>3843</v>
      </c>
      <c r="F61">
        <v>177</v>
      </c>
      <c r="G61">
        <v>9522</v>
      </c>
      <c r="H61">
        <v>186.70588235294099</v>
      </c>
    </row>
    <row r="62" spans="1:8" x14ac:dyDescent="0.2">
      <c r="A62">
        <v>52</v>
      </c>
      <c r="B62">
        <v>30</v>
      </c>
      <c r="C62">
        <v>40</v>
      </c>
      <c r="D62">
        <v>1493</v>
      </c>
      <c r="E62">
        <v>3843</v>
      </c>
      <c r="F62">
        <v>98</v>
      </c>
      <c r="G62">
        <v>9620</v>
      </c>
      <c r="H62">
        <v>185</v>
      </c>
    </row>
    <row r="63" spans="1:8" x14ac:dyDescent="0.2">
      <c r="A63">
        <v>53</v>
      </c>
      <c r="B63">
        <v>30</v>
      </c>
      <c r="C63">
        <v>40</v>
      </c>
      <c r="D63">
        <v>1510</v>
      </c>
      <c r="E63">
        <v>3885</v>
      </c>
      <c r="F63">
        <v>119</v>
      </c>
      <c r="G63">
        <v>9739</v>
      </c>
      <c r="H63">
        <v>183.75471698113199</v>
      </c>
    </row>
    <row r="64" spans="1:8" x14ac:dyDescent="0.2">
      <c r="A64">
        <v>54</v>
      </c>
      <c r="B64">
        <v>30</v>
      </c>
      <c r="C64">
        <v>40</v>
      </c>
      <c r="D64">
        <v>1519</v>
      </c>
      <c r="E64">
        <v>3968</v>
      </c>
      <c r="F64">
        <v>112</v>
      </c>
      <c r="G64">
        <v>9851</v>
      </c>
      <c r="H64">
        <v>182.42592592592499</v>
      </c>
    </row>
    <row r="65" spans="1:8" x14ac:dyDescent="0.2">
      <c r="A65">
        <v>55</v>
      </c>
      <c r="B65">
        <v>30</v>
      </c>
      <c r="C65">
        <v>40</v>
      </c>
      <c r="D65">
        <v>1528</v>
      </c>
      <c r="E65">
        <v>4002</v>
      </c>
      <c r="F65">
        <v>108</v>
      </c>
      <c r="G65">
        <v>9959</v>
      </c>
      <c r="H65">
        <v>181.07272727272701</v>
      </c>
    </row>
    <row r="66" spans="1:8" x14ac:dyDescent="0.2">
      <c r="A66">
        <v>56</v>
      </c>
      <c r="B66">
        <v>30</v>
      </c>
      <c r="C66">
        <v>40</v>
      </c>
      <c r="D66">
        <v>1536</v>
      </c>
      <c r="E66">
        <v>4046</v>
      </c>
      <c r="F66">
        <v>90</v>
      </c>
      <c r="G66">
        <v>10049</v>
      </c>
      <c r="H66">
        <v>179.44642857142799</v>
      </c>
    </row>
    <row r="67" spans="1:8" x14ac:dyDescent="0.2">
      <c r="A67">
        <v>57</v>
      </c>
      <c r="B67">
        <v>30</v>
      </c>
      <c r="C67">
        <v>40</v>
      </c>
      <c r="D67">
        <v>1546</v>
      </c>
      <c r="E67">
        <v>4114</v>
      </c>
      <c r="F67">
        <v>162</v>
      </c>
      <c r="G67">
        <v>10211</v>
      </c>
      <c r="H67">
        <v>179.14035087719299</v>
      </c>
    </row>
    <row r="68" spans="1:8" x14ac:dyDescent="0.2">
      <c r="A68">
        <v>58</v>
      </c>
      <c r="B68">
        <v>30</v>
      </c>
      <c r="C68">
        <v>40</v>
      </c>
      <c r="D68">
        <v>1566</v>
      </c>
      <c r="E68">
        <v>4176</v>
      </c>
      <c r="F68">
        <v>128</v>
      </c>
      <c r="G68">
        <v>10339</v>
      </c>
      <c r="H68">
        <v>178.258620689655</v>
      </c>
    </row>
    <row r="69" spans="1:8" x14ac:dyDescent="0.2">
      <c r="A69">
        <v>59</v>
      </c>
      <c r="B69">
        <v>30</v>
      </c>
      <c r="C69">
        <v>40</v>
      </c>
      <c r="D69">
        <v>1576</v>
      </c>
      <c r="E69">
        <v>4190</v>
      </c>
      <c r="F69">
        <v>79</v>
      </c>
      <c r="G69">
        <v>10418</v>
      </c>
      <c r="H69">
        <v>176.57627118644001</v>
      </c>
    </row>
    <row r="70" spans="1:8" x14ac:dyDescent="0.2">
      <c r="A70">
        <v>60</v>
      </c>
      <c r="B70">
        <v>30</v>
      </c>
      <c r="C70">
        <v>40</v>
      </c>
      <c r="D70">
        <v>1603</v>
      </c>
      <c r="E70">
        <v>4253</v>
      </c>
      <c r="F70">
        <v>171</v>
      </c>
      <c r="G70">
        <v>10589</v>
      </c>
      <c r="H70">
        <v>176.48333333333301</v>
      </c>
    </row>
    <row r="71" spans="1:8" x14ac:dyDescent="0.2">
      <c r="A71">
        <v>61</v>
      </c>
      <c r="B71">
        <v>30</v>
      </c>
      <c r="C71">
        <v>40</v>
      </c>
      <c r="D71">
        <v>1622</v>
      </c>
      <c r="E71">
        <v>4294</v>
      </c>
      <c r="F71">
        <v>150</v>
      </c>
      <c r="G71">
        <v>10739</v>
      </c>
      <c r="H71">
        <v>176.04918032786799</v>
      </c>
    </row>
    <row r="72" spans="1:8" x14ac:dyDescent="0.2">
      <c r="A72">
        <v>62</v>
      </c>
      <c r="B72">
        <v>30</v>
      </c>
      <c r="C72">
        <v>40</v>
      </c>
      <c r="D72">
        <v>1640</v>
      </c>
      <c r="E72">
        <v>4367</v>
      </c>
      <c r="F72">
        <v>137</v>
      </c>
      <c r="G72">
        <v>10876</v>
      </c>
      <c r="H72">
        <v>175.41935483870901</v>
      </c>
    </row>
    <row r="73" spans="1:8" x14ac:dyDescent="0.2">
      <c r="A73">
        <v>63</v>
      </c>
      <c r="B73">
        <v>30</v>
      </c>
      <c r="C73">
        <v>40</v>
      </c>
      <c r="D73">
        <v>1645</v>
      </c>
      <c r="E73">
        <v>4465</v>
      </c>
      <c r="F73">
        <v>271</v>
      </c>
      <c r="G73">
        <v>11147</v>
      </c>
      <c r="H73">
        <v>176.93650793650701</v>
      </c>
    </row>
    <row r="74" spans="1:8" x14ac:dyDescent="0.2">
      <c r="A74">
        <v>64</v>
      </c>
      <c r="B74">
        <v>30</v>
      </c>
      <c r="C74">
        <v>40</v>
      </c>
      <c r="D74">
        <v>1649</v>
      </c>
      <c r="E74">
        <v>4485</v>
      </c>
      <c r="F74">
        <v>96</v>
      </c>
      <c r="G74">
        <v>11243</v>
      </c>
      <c r="H74">
        <v>175.671875</v>
      </c>
    </row>
    <row r="75" spans="1:8" x14ac:dyDescent="0.2">
      <c r="A75">
        <v>65</v>
      </c>
      <c r="B75">
        <v>30</v>
      </c>
      <c r="C75">
        <v>40</v>
      </c>
      <c r="D75">
        <v>1655</v>
      </c>
      <c r="E75">
        <v>4487</v>
      </c>
      <c r="F75">
        <v>86</v>
      </c>
      <c r="G75">
        <v>11329</v>
      </c>
      <c r="H75">
        <v>174.29230769230699</v>
      </c>
    </row>
    <row r="76" spans="1:8" x14ac:dyDescent="0.2">
      <c r="A76">
        <v>66</v>
      </c>
      <c r="B76">
        <v>30</v>
      </c>
      <c r="C76">
        <v>40</v>
      </c>
      <c r="D76">
        <v>1666</v>
      </c>
      <c r="E76">
        <v>4495</v>
      </c>
      <c r="F76">
        <v>140</v>
      </c>
      <c r="G76">
        <v>11469</v>
      </c>
      <c r="H76">
        <v>173.772727272727</v>
      </c>
    </row>
    <row r="77" spans="1:8" x14ac:dyDescent="0.2">
      <c r="A77">
        <v>67</v>
      </c>
      <c r="B77">
        <v>30</v>
      </c>
      <c r="C77">
        <v>40</v>
      </c>
      <c r="D77">
        <v>1675</v>
      </c>
      <c r="E77">
        <v>4527</v>
      </c>
      <c r="F77">
        <v>119</v>
      </c>
      <c r="G77">
        <v>11588</v>
      </c>
      <c r="H77">
        <v>172.955223880597</v>
      </c>
    </row>
    <row r="78" spans="1:8" x14ac:dyDescent="0.2">
      <c r="A78">
        <v>68</v>
      </c>
      <c r="B78">
        <v>30</v>
      </c>
      <c r="C78">
        <v>40</v>
      </c>
      <c r="D78">
        <v>1678</v>
      </c>
      <c r="E78">
        <v>4537</v>
      </c>
      <c r="F78">
        <v>89</v>
      </c>
      <c r="G78">
        <v>11677</v>
      </c>
      <c r="H78">
        <v>171.720588235294</v>
      </c>
    </row>
    <row r="79" spans="1:8" x14ac:dyDescent="0.2">
      <c r="A79">
        <v>69</v>
      </c>
      <c r="B79">
        <v>30</v>
      </c>
      <c r="C79">
        <v>40</v>
      </c>
      <c r="D79">
        <v>1687</v>
      </c>
      <c r="E79">
        <v>4569</v>
      </c>
      <c r="F79">
        <v>103</v>
      </c>
      <c r="G79">
        <v>11780</v>
      </c>
      <c r="H79">
        <v>170.72463768115901</v>
      </c>
    </row>
    <row r="80" spans="1:8" x14ac:dyDescent="0.2">
      <c r="A80">
        <v>70</v>
      </c>
      <c r="B80">
        <v>30</v>
      </c>
      <c r="C80">
        <v>40</v>
      </c>
      <c r="D80">
        <v>1696</v>
      </c>
      <c r="E80">
        <v>4614</v>
      </c>
      <c r="F80">
        <v>133</v>
      </c>
      <c r="G80">
        <v>11913</v>
      </c>
      <c r="H80">
        <v>170.185714285714</v>
      </c>
    </row>
    <row r="81" spans="1:8" x14ac:dyDescent="0.2">
      <c r="A81">
        <v>71</v>
      </c>
      <c r="B81">
        <v>30</v>
      </c>
      <c r="C81">
        <v>40</v>
      </c>
      <c r="D81">
        <v>1698</v>
      </c>
      <c r="E81">
        <v>4614</v>
      </c>
      <c r="F81">
        <v>51</v>
      </c>
      <c r="G81">
        <v>11964</v>
      </c>
      <c r="H81">
        <v>168.50704225352101</v>
      </c>
    </row>
    <row r="82" spans="1:8" x14ac:dyDescent="0.2">
      <c r="A82">
        <v>72</v>
      </c>
      <c r="B82">
        <v>30</v>
      </c>
      <c r="C82">
        <v>40</v>
      </c>
      <c r="D82">
        <v>1707</v>
      </c>
      <c r="E82">
        <v>4654</v>
      </c>
      <c r="F82">
        <v>147</v>
      </c>
      <c r="G82">
        <v>12111</v>
      </c>
      <c r="H82">
        <v>168.208333333333</v>
      </c>
    </row>
    <row r="83" spans="1:8" x14ac:dyDescent="0.2">
      <c r="A83">
        <v>73</v>
      </c>
      <c r="B83">
        <v>30</v>
      </c>
      <c r="C83">
        <v>40</v>
      </c>
      <c r="D83">
        <v>1716</v>
      </c>
      <c r="E83">
        <v>4706</v>
      </c>
      <c r="F83">
        <v>142</v>
      </c>
      <c r="G83">
        <v>12253</v>
      </c>
      <c r="H83">
        <v>167.84931506849301</v>
      </c>
    </row>
    <row r="84" spans="1:8" x14ac:dyDescent="0.2">
      <c r="A84">
        <v>74</v>
      </c>
      <c r="B84">
        <v>30</v>
      </c>
      <c r="C84">
        <v>40</v>
      </c>
      <c r="D84">
        <v>1721</v>
      </c>
      <c r="E84">
        <v>4708</v>
      </c>
      <c r="F84">
        <v>67</v>
      </c>
      <c r="G84">
        <v>12320</v>
      </c>
      <c r="H84">
        <v>166.486486486486</v>
      </c>
    </row>
    <row r="85" spans="1:8" x14ac:dyDescent="0.2">
      <c r="A85">
        <v>75</v>
      </c>
      <c r="B85">
        <v>30</v>
      </c>
      <c r="C85">
        <v>40</v>
      </c>
      <c r="D85">
        <v>1728</v>
      </c>
      <c r="E85">
        <v>4714</v>
      </c>
      <c r="F85">
        <v>90</v>
      </c>
      <c r="G85">
        <v>12410</v>
      </c>
      <c r="H85">
        <v>165.46666666666599</v>
      </c>
    </row>
    <row r="86" spans="1:8" x14ac:dyDescent="0.2">
      <c r="A86">
        <v>76</v>
      </c>
      <c r="B86">
        <v>30</v>
      </c>
      <c r="C86">
        <v>40</v>
      </c>
      <c r="D86">
        <v>1749</v>
      </c>
      <c r="E86">
        <v>4849</v>
      </c>
      <c r="F86">
        <v>302</v>
      </c>
      <c r="G86">
        <v>12712</v>
      </c>
      <c r="H86">
        <v>167.263157894736</v>
      </c>
    </row>
    <row r="87" spans="1:8" x14ac:dyDescent="0.2">
      <c r="A87">
        <v>77</v>
      </c>
      <c r="B87">
        <v>30</v>
      </c>
      <c r="C87">
        <v>40</v>
      </c>
      <c r="D87">
        <v>1760</v>
      </c>
      <c r="E87">
        <v>4937</v>
      </c>
      <c r="F87">
        <v>160</v>
      </c>
      <c r="G87">
        <v>12872</v>
      </c>
      <c r="H87">
        <v>167.16883116883099</v>
      </c>
    </row>
    <row r="88" spans="1:8" x14ac:dyDescent="0.2">
      <c r="A88">
        <v>78</v>
      </c>
      <c r="B88">
        <v>30</v>
      </c>
      <c r="C88">
        <v>40</v>
      </c>
      <c r="D88">
        <v>1784</v>
      </c>
      <c r="E88">
        <v>4969</v>
      </c>
      <c r="F88">
        <v>156</v>
      </c>
      <c r="G88">
        <v>13028</v>
      </c>
      <c r="H88">
        <v>167.02564102564099</v>
      </c>
    </row>
    <row r="89" spans="1:8" x14ac:dyDescent="0.2">
      <c r="A89">
        <v>79</v>
      </c>
      <c r="B89">
        <v>30</v>
      </c>
      <c r="C89">
        <v>40</v>
      </c>
      <c r="D89">
        <v>1800</v>
      </c>
      <c r="E89">
        <v>5023</v>
      </c>
      <c r="F89">
        <v>199</v>
      </c>
      <c r="G89">
        <v>13227</v>
      </c>
      <c r="H89">
        <v>167.430379746835</v>
      </c>
    </row>
    <row r="90" spans="1:8" x14ac:dyDescent="0.2">
      <c r="A90">
        <v>80</v>
      </c>
      <c r="B90">
        <v>30</v>
      </c>
      <c r="C90">
        <v>40</v>
      </c>
      <c r="D90">
        <v>1815</v>
      </c>
      <c r="E90">
        <v>5067</v>
      </c>
      <c r="F90">
        <v>132</v>
      </c>
      <c r="G90">
        <v>13359</v>
      </c>
      <c r="H90">
        <v>166.98750000000001</v>
      </c>
    </row>
    <row r="91" spans="1:8" x14ac:dyDescent="0.2">
      <c r="A91">
        <v>81</v>
      </c>
      <c r="B91">
        <v>30</v>
      </c>
      <c r="C91">
        <v>40</v>
      </c>
      <c r="D91">
        <v>1825</v>
      </c>
      <c r="E91">
        <v>5105</v>
      </c>
      <c r="F91">
        <v>86</v>
      </c>
      <c r="G91">
        <v>13445</v>
      </c>
      <c r="H91">
        <v>165.98765432098699</v>
      </c>
    </row>
    <row r="92" spans="1:8" x14ac:dyDescent="0.2">
      <c r="A92">
        <v>82</v>
      </c>
      <c r="B92">
        <v>30</v>
      </c>
      <c r="C92">
        <v>40</v>
      </c>
      <c r="D92">
        <v>1832</v>
      </c>
      <c r="E92">
        <v>5121</v>
      </c>
      <c r="F92">
        <v>133</v>
      </c>
      <c r="G92">
        <v>13578</v>
      </c>
      <c r="H92">
        <v>165.585365853658</v>
      </c>
    </row>
    <row r="93" spans="1:8" x14ac:dyDescent="0.2">
      <c r="A93">
        <v>83</v>
      </c>
      <c r="B93">
        <v>30</v>
      </c>
      <c r="C93">
        <v>40</v>
      </c>
      <c r="D93">
        <v>1845</v>
      </c>
      <c r="E93">
        <v>5226</v>
      </c>
      <c r="F93">
        <v>223</v>
      </c>
      <c r="G93">
        <v>13801</v>
      </c>
      <c r="H93">
        <v>166.27710843373401</v>
      </c>
    </row>
    <row r="94" spans="1:8" x14ac:dyDescent="0.2">
      <c r="A94">
        <v>84</v>
      </c>
      <c r="B94">
        <v>30</v>
      </c>
      <c r="C94">
        <v>40</v>
      </c>
      <c r="D94">
        <v>1877</v>
      </c>
      <c r="E94">
        <v>5392</v>
      </c>
      <c r="F94">
        <v>217</v>
      </c>
      <c r="G94">
        <v>14018</v>
      </c>
      <c r="H94">
        <v>166.88095238095201</v>
      </c>
    </row>
    <row r="95" spans="1:8" x14ac:dyDescent="0.2">
      <c r="A95">
        <v>85</v>
      </c>
      <c r="B95">
        <v>30</v>
      </c>
      <c r="C95">
        <v>40</v>
      </c>
      <c r="D95">
        <v>1879</v>
      </c>
      <c r="E95">
        <v>5394</v>
      </c>
      <c r="F95">
        <v>114</v>
      </c>
      <c r="G95">
        <v>14132</v>
      </c>
      <c r="H95">
        <v>166.25882352941099</v>
      </c>
    </row>
    <row r="96" spans="1:8" x14ac:dyDescent="0.2">
      <c r="A96">
        <v>86</v>
      </c>
      <c r="B96">
        <v>30</v>
      </c>
      <c r="C96">
        <v>40</v>
      </c>
      <c r="D96">
        <v>1885</v>
      </c>
      <c r="E96">
        <v>5408</v>
      </c>
      <c r="F96">
        <v>157</v>
      </c>
      <c r="G96">
        <v>14289</v>
      </c>
      <c r="H96">
        <v>166.15116279069699</v>
      </c>
    </row>
    <row r="97" spans="1:8" x14ac:dyDescent="0.2">
      <c r="A97">
        <v>87</v>
      </c>
      <c r="B97">
        <v>30</v>
      </c>
      <c r="C97">
        <v>40</v>
      </c>
      <c r="D97">
        <v>1893</v>
      </c>
      <c r="E97">
        <v>5450</v>
      </c>
      <c r="F97">
        <v>119</v>
      </c>
      <c r="G97">
        <v>14408</v>
      </c>
      <c r="H97">
        <v>165.60919540229801</v>
      </c>
    </row>
    <row r="98" spans="1:8" x14ac:dyDescent="0.2">
      <c r="A98">
        <v>88</v>
      </c>
      <c r="B98">
        <v>30</v>
      </c>
      <c r="C98">
        <v>40</v>
      </c>
      <c r="D98">
        <v>1898</v>
      </c>
      <c r="E98">
        <v>5452</v>
      </c>
      <c r="F98">
        <v>68</v>
      </c>
      <c r="G98">
        <v>14476</v>
      </c>
      <c r="H98">
        <v>164.5</v>
      </c>
    </row>
    <row r="99" spans="1:8" x14ac:dyDescent="0.2">
      <c r="A99">
        <v>89</v>
      </c>
      <c r="B99">
        <v>30</v>
      </c>
      <c r="C99">
        <v>40</v>
      </c>
      <c r="D99">
        <v>1913</v>
      </c>
      <c r="E99">
        <v>5524</v>
      </c>
      <c r="F99">
        <v>304</v>
      </c>
      <c r="G99">
        <v>14780</v>
      </c>
      <c r="H99">
        <v>166.06741573033699</v>
      </c>
    </row>
    <row r="100" spans="1:8" x14ac:dyDescent="0.2">
      <c r="A100">
        <v>90</v>
      </c>
      <c r="B100">
        <v>30</v>
      </c>
      <c r="C100">
        <v>40</v>
      </c>
      <c r="D100">
        <v>1924</v>
      </c>
      <c r="E100">
        <v>5601</v>
      </c>
      <c r="F100">
        <v>140</v>
      </c>
      <c r="G100">
        <v>14920</v>
      </c>
      <c r="H100">
        <v>165.777777777777</v>
      </c>
    </row>
    <row r="101" spans="1:8" x14ac:dyDescent="0.2">
      <c r="A101">
        <v>91</v>
      </c>
      <c r="B101">
        <v>30</v>
      </c>
      <c r="C101">
        <v>40</v>
      </c>
      <c r="D101">
        <v>1938</v>
      </c>
      <c r="E101">
        <v>5682</v>
      </c>
      <c r="F101">
        <v>184</v>
      </c>
      <c r="G101">
        <v>15104</v>
      </c>
      <c r="H101">
        <v>165.97802197802099</v>
      </c>
    </row>
    <row r="102" spans="1:8" x14ac:dyDescent="0.2">
      <c r="A102">
        <v>92</v>
      </c>
      <c r="B102">
        <v>30</v>
      </c>
      <c r="C102">
        <v>40</v>
      </c>
      <c r="D102">
        <v>1946</v>
      </c>
      <c r="E102">
        <v>5696</v>
      </c>
      <c r="F102">
        <v>95</v>
      </c>
      <c r="G102">
        <v>15199</v>
      </c>
      <c r="H102">
        <v>165.20652173913001</v>
      </c>
    </row>
    <row r="103" spans="1:8" x14ac:dyDescent="0.2">
      <c r="A103">
        <v>93</v>
      </c>
      <c r="B103">
        <v>30</v>
      </c>
      <c r="C103">
        <v>40</v>
      </c>
      <c r="D103">
        <v>1949</v>
      </c>
      <c r="E103">
        <v>5706</v>
      </c>
      <c r="F103">
        <v>60</v>
      </c>
      <c r="G103">
        <v>15259</v>
      </c>
      <c r="H103">
        <v>164.07526881720401</v>
      </c>
    </row>
    <row r="104" spans="1:8" x14ac:dyDescent="0.2">
      <c r="A104">
        <v>94</v>
      </c>
      <c r="B104">
        <v>30</v>
      </c>
      <c r="C104">
        <v>40</v>
      </c>
      <c r="D104">
        <v>1958</v>
      </c>
      <c r="E104">
        <v>5803</v>
      </c>
      <c r="F104">
        <v>164</v>
      </c>
      <c r="G104">
        <v>15423</v>
      </c>
      <c r="H104">
        <v>164.07446808510599</v>
      </c>
    </row>
    <row r="105" spans="1:8" x14ac:dyDescent="0.2">
      <c r="A105">
        <v>95</v>
      </c>
      <c r="B105">
        <v>30</v>
      </c>
      <c r="C105">
        <v>40</v>
      </c>
      <c r="D105">
        <v>1965</v>
      </c>
      <c r="E105">
        <v>5875</v>
      </c>
      <c r="F105">
        <v>148</v>
      </c>
      <c r="G105">
        <v>15571</v>
      </c>
      <c r="H105">
        <v>163.90526315789401</v>
      </c>
    </row>
    <row r="106" spans="1:8" x14ac:dyDescent="0.2">
      <c r="A106">
        <v>96</v>
      </c>
      <c r="B106">
        <v>30</v>
      </c>
      <c r="C106">
        <v>40</v>
      </c>
      <c r="D106">
        <v>1966</v>
      </c>
      <c r="E106">
        <v>5895</v>
      </c>
      <c r="F106">
        <v>70</v>
      </c>
      <c r="G106">
        <v>15641</v>
      </c>
      <c r="H106">
        <v>162.927083333333</v>
      </c>
    </row>
    <row r="107" spans="1:8" x14ac:dyDescent="0.2">
      <c r="A107">
        <v>97</v>
      </c>
      <c r="B107">
        <v>30</v>
      </c>
      <c r="C107">
        <v>40</v>
      </c>
      <c r="D107">
        <v>1973</v>
      </c>
      <c r="E107">
        <v>5927</v>
      </c>
      <c r="F107">
        <v>108</v>
      </c>
      <c r="G107">
        <v>15749</v>
      </c>
      <c r="H107">
        <v>162.36082474226799</v>
      </c>
    </row>
    <row r="108" spans="1:8" x14ac:dyDescent="0.2">
      <c r="A108">
        <v>98</v>
      </c>
      <c r="B108">
        <v>30</v>
      </c>
      <c r="C108">
        <v>40</v>
      </c>
      <c r="D108">
        <v>1985</v>
      </c>
      <c r="E108">
        <v>5961</v>
      </c>
      <c r="F108">
        <v>105</v>
      </c>
      <c r="G108">
        <v>15854</v>
      </c>
      <c r="H108">
        <v>161.775510204081</v>
      </c>
    </row>
    <row r="109" spans="1:8" x14ac:dyDescent="0.2">
      <c r="A109">
        <v>99</v>
      </c>
      <c r="B109">
        <v>30</v>
      </c>
      <c r="C109">
        <v>40</v>
      </c>
      <c r="D109">
        <v>1989</v>
      </c>
      <c r="E109">
        <v>5979</v>
      </c>
      <c r="F109">
        <v>85</v>
      </c>
      <c r="G109">
        <v>15939</v>
      </c>
      <c r="H109">
        <v>161</v>
      </c>
    </row>
    <row r="110" spans="1:8" x14ac:dyDescent="0.2">
      <c r="A110">
        <v>100</v>
      </c>
      <c r="B110">
        <v>30</v>
      </c>
      <c r="C110">
        <v>40</v>
      </c>
      <c r="D110">
        <v>2005</v>
      </c>
      <c r="E110">
        <v>6049</v>
      </c>
      <c r="F110">
        <v>105</v>
      </c>
      <c r="G110">
        <v>16044</v>
      </c>
      <c r="H110">
        <v>160.44</v>
      </c>
    </row>
    <row r="111" spans="1:8" x14ac:dyDescent="0.2">
      <c r="A111">
        <v>101</v>
      </c>
      <c r="B111">
        <v>30</v>
      </c>
      <c r="C111">
        <v>40</v>
      </c>
      <c r="D111">
        <v>2013</v>
      </c>
      <c r="E111">
        <v>6108</v>
      </c>
      <c r="F111">
        <v>165</v>
      </c>
      <c r="G111">
        <v>16209</v>
      </c>
      <c r="H111">
        <v>160.48514851485101</v>
      </c>
    </row>
    <row r="112" spans="1:8" x14ac:dyDescent="0.2">
      <c r="A112">
        <v>102</v>
      </c>
      <c r="B112">
        <v>30</v>
      </c>
      <c r="C112">
        <v>40</v>
      </c>
      <c r="D112">
        <v>2016</v>
      </c>
      <c r="E112">
        <v>6134</v>
      </c>
      <c r="F112">
        <v>121</v>
      </c>
      <c r="G112">
        <v>16330</v>
      </c>
      <c r="H112">
        <v>160.09803921568599</v>
      </c>
    </row>
    <row r="113" spans="1:8" x14ac:dyDescent="0.2">
      <c r="A113">
        <v>103</v>
      </c>
      <c r="B113">
        <v>30</v>
      </c>
      <c r="C113">
        <v>40</v>
      </c>
      <c r="D113">
        <v>2017</v>
      </c>
      <c r="E113">
        <v>6140</v>
      </c>
      <c r="F113">
        <v>108</v>
      </c>
      <c r="G113">
        <v>16438</v>
      </c>
      <c r="H113">
        <v>159.592233009708</v>
      </c>
    </row>
    <row r="114" spans="1:8" x14ac:dyDescent="0.2">
      <c r="A114">
        <v>104</v>
      </c>
      <c r="B114">
        <v>30</v>
      </c>
      <c r="C114">
        <v>40</v>
      </c>
      <c r="D114">
        <v>2023</v>
      </c>
      <c r="E114">
        <v>6218</v>
      </c>
      <c r="F114">
        <v>172</v>
      </c>
      <c r="G114">
        <v>16610</v>
      </c>
      <c r="H114">
        <v>159.711538461538</v>
      </c>
    </row>
    <row r="115" spans="1:8" x14ac:dyDescent="0.2">
      <c r="A115">
        <v>105</v>
      </c>
      <c r="B115">
        <v>30</v>
      </c>
      <c r="C115">
        <v>40</v>
      </c>
      <c r="D115">
        <v>2033</v>
      </c>
      <c r="E115">
        <v>6322</v>
      </c>
      <c r="F115">
        <v>270</v>
      </c>
      <c r="G115">
        <v>16880</v>
      </c>
      <c r="H115">
        <v>160.76190476190399</v>
      </c>
    </row>
    <row r="116" spans="1:8" x14ac:dyDescent="0.2">
      <c r="A116">
        <v>106</v>
      </c>
      <c r="B116">
        <v>30</v>
      </c>
      <c r="C116">
        <v>40</v>
      </c>
      <c r="D116">
        <v>2048</v>
      </c>
      <c r="E116">
        <v>6428</v>
      </c>
      <c r="F116">
        <v>137</v>
      </c>
      <c r="G116">
        <v>17017</v>
      </c>
      <c r="H116">
        <v>160.53773584905599</v>
      </c>
    </row>
    <row r="117" spans="1:8" x14ac:dyDescent="0.2">
      <c r="A117">
        <v>107</v>
      </c>
      <c r="B117">
        <v>30</v>
      </c>
      <c r="C117">
        <v>40</v>
      </c>
      <c r="D117">
        <v>2060</v>
      </c>
      <c r="E117">
        <v>6442</v>
      </c>
      <c r="F117">
        <v>130</v>
      </c>
      <c r="G117">
        <v>17147</v>
      </c>
      <c r="H117">
        <v>160.25233644859799</v>
      </c>
    </row>
    <row r="118" spans="1:8" x14ac:dyDescent="0.2">
      <c r="A118">
        <v>108</v>
      </c>
      <c r="B118">
        <v>30</v>
      </c>
      <c r="C118">
        <v>40</v>
      </c>
      <c r="D118">
        <v>2071</v>
      </c>
      <c r="E118">
        <v>6531</v>
      </c>
      <c r="F118">
        <v>133</v>
      </c>
      <c r="G118">
        <v>17280</v>
      </c>
      <c r="H118">
        <v>160</v>
      </c>
    </row>
    <row r="119" spans="1:8" x14ac:dyDescent="0.2">
      <c r="A119">
        <v>109</v>
      </c>
      <c r="B119">
        <v>30</v>
      </c>
      <c r="C119">
        <v>40</v>
      </c>
      <c r="D119">
        <v>2077</v>
      </c>
      <c r="E119">
        <v>6614</v>
      </c>
      <c r="F119">
        <v>122</v>
      </c>
      <c r="G119">
        <v>17402</v>
      </c>
      <c r="H119">
        <v>159.651376146789</v>
      </c>
    </row>
    <row r="120" spans="1:8" x14ac:dyDescent="0.2">
      <c r="A120">
        <v>110</v>
      </c>
      <c r="B120">
        <v>30</v>
      </c>
      <c r="C120">
        <v>40</v>
      </c>
      <c r="D120">
        <v>2087</v>
      </c>
      <c r="E120">
        <v>6749</v>
      </c>
      <c r="F120">
        <v>235</v>
      </c>
      <c r="G120">
        <v>17637</v>
      </c>
      <c r="H120">
        <v>160.33636363636299</v>
      </c>
    </row>
    <row r="121" spans="1:8" x14ac:dyDescent="0.2">
      <c r="A121">
        <v>111</v>
      </c>
      <c r="B121">
        <v>30</v>
      </c>
      <c r="C121">
        <v>40</v>
      </c>
      <c r="D121">
        <v>2094</v>
      </c>
      <c r="E121">
        <v>6834</v>
      </c>
      <c r="F121">
        <v>256</v>
      </c>
      <c r="G121">
        <v>17893</v>
      </c>
      <c r="H121">
        <v>161.19819819819801</v>
      </c>
    </row>
    <row r="122" spans="1:8" x14ac:dyDescent="0.2">
      <c r="A122">
        <v>112</v>
      </c>
      <c r="B122">
        <v>30</v>
      </c>
      <c r="C122">
        <v>40</v>
      </c>
      <c r="D122">
        <v>2098</v>
      </c>
      <c r="E122">
        <v>6850</v>
      </c>
      <c r="F122">
        <v>119</v>
      </c>
      <c r="G122">
        <v>18012</v>
      </c>
      <c r="H122">
        <v>160.82142857142799</v>
      </c>
    </row>
    <row r="123" spans="1:8" x14ac:dyDescent="0.2">
      <c r="A123">
        <v>113</v>
      </c>
      <c r="B123">
        <v>30</v>
      </c>
      <c r="C123">
        <v>40</v>
      </c>
      <c r="D123">
        <v>2100</v>
      </c>
      <c r="E123">
        <v>6874</v>
      </c>
      <c r="F123">
        <v>68</v>
      </c>
      <c r="G123">
        <v>18080</v>
      </c>
      <c r="H123">
        <v>160</v>
      </c>
    </row>
    <row r="124" spans="1:8" x14ac:dyDescent="0.2">
      <c r="A124">
        <v>114</v>
      </c>
      <c r="B124">
        <v>30</v>
      </c>
      <c r="C124">
        <v>40</v>
      </c>
      <c r="D124">
        <v>2106</v>
      </c>
      <c r="E124">
        <v>6903</v>
      </c>
      <c r="F124">
        <v>109</v>
      </c>
      <c r="G124">
        <v>18189</v>
      </c>
      <c r="H124">
        <v>159.552631578947</v>
      </c>
    </row>
    <row r="125" spans="1:8" x14ac:dyDescent="0.2">
      <c r="A125">
        <v>115</v>
      </c>
      <c r="B125">
        <v>30</v>
      </c>
      <c r="C125">
        <v>40</v>
      </c>
      <c r="D125">
        <v>2110</v>
      </c>
      <c r="E125">
        <v>6937</v>
      </c>
      <c r="F125">
        <v>163</v>
      </c>
      <c r="G125">
        <v>18352</v>
      </c>
      <c r="H125">
        <v>159.582608695652</v>
      </c>
    </row>
    <row r="126" spans="1:8" x14ac:dyDescent="0.2">
      <c r="A126">
        <v>116</v>
      </c>
      <c r="B126">
        <v>30</v>
      </c>
      <c r="C126">
        <v>40</v>
      </c>
      <c r="D126">
        <v>2131</v>
      </c>
      <c r="E126">
        <v>7154</v>
      </c>
      <c r="F126">
        <v>376</v>
      </c>
      <c r="G126">
        <v>18728</v>
      </c>
      <c r="H126">
        <v>161.44827586206799</v>
      </c>
    </row>
    <row r="127" spans="1:8" x14ac:dyDescent="0.2">
      <c r="A127">
        <v>117</v>
      </c>
      <c r="B127">
        <v>30</v>
      </c>
      <c r="C127">
        <v>40</v>
      </c>
      <c r="D127">
        <v>2138</v>
      </c>
      <c r="E127">
        <v>7191</v>
      </c>
      <c r="F127">
        <v>91</v>
      </c>
      <c r="G127">
        <v>18819</v>
      </c>
      <c r="H127">
        <v>160.84615384615299</v>
      </c>
    </row>
    <row r="128" spans="1:8" x14ac:dyDescent="0.2">
      <c r="A128">
        <v>118</v>
      </c>
      <c r="B128">
        <v>30</v>
      </c>
      <c r="C128">
        <v>40</v>
      </c>
      <c r="D128">
        <v>2146</v>
      </c>
      <c r="E128">
        <v>7245</v>
      </c>
      <c r="F128">
        <v>178</v>
      </c>
      <c r="G128">
        <v>18997</v>
      </c>
      <c r="H128">
        <v>160.99152542372801</v>
      </c>
    </row>
    <row r="129" spans="1:8" x14ac:dyDescent="0.2">
      <c r="A129">
        <v>119</v>
      </c>
      <c r="B129">
        <v>30</v>
      </c>
      <c r="C129">
        <v>40</v>
      </c>
      <c r="D129">
        <v>2161</v>
      </c>
      <c r="E129">
        <v>7359</v>
      </c>
      <c r="F129">
        <v>181</v>
      </c>
      <c r="G129">
        <v>19178</v>
      </c>
      <c r="H129">
        <v>161.15966386554601</v>
      </c>
    </row>
    <row r="130" spans="1:8" x14ac:dyDescent="0.2">
      <c r="A130">
        <v>120</v>
      </c>
      <c r="B130">
        <v>30</v>
      </c>
      <c r="C130">
        <v>40</v>
      </c>
      <c r="D130">
        <v>2174</v>
      </c>
      <c r="E130">
        <v>7514</v>
      </c>
      <c r="F130">
        <v>304</v>
      </c>
      <c r="G130">
        <v>19482</v>
      </c>
      <c r="H130">
        <v>162.35</v>
      </c>
    </row>
    <row r="131" spans="1:8" x14ac:dyDescent="0.2">
      <c r="A131">
        <v>121</v>
      </c>
      <c r="B131">
        <v>30</v>
      </c>
      <c r="C131">
        <v>40</v>
      </c>
      <c r="D131">
        <v>2203</v>
      </c>
      <c r="E131">
        <v>7736</v>
      </c>
      <c r="F131">
        <v>262</v>
      </c>
      <c r="G131">
        <v>19744</v>
      </c>
      <c r="H131">
        <v>163.173553719008</v>
      </c>
    </row>
    <row r="132" spans="1:8" x14ac:dyDescent="0.2">
      <c r="A132">
        <v>122</v>
      </c>
      <c r="B132">
        <v>30</v>
      </c>
      <c r="C132">
        <v>40</v>
      </c>
      <c r="D132">
        <v>2219</v>
      </c>
      <c r="E132">
        <v>7792</v>
      </c>
      <c r="F132">
        <v>222</v>
      </c>
      <c r="G132">
        <v>19966</v>
      </c>
      <c r="H132">
        <v>163.65573770491801</v>
      </c>
    </row>
    <row r="133" spans="1:8" x14ac:dyDescent="0.2">
      <c r="A133">
        <v>123</v>
      </c>
      <c r="B133">
        <v>30</v>
      </c>
      <c r="C133">
        <v>40</v>
      </c>
      <c r="D133">
        <v>2227</v>
      </c>
      <c r="E133">
        <v>7821</v>
      </c>
      <c r="F133">
        <v>125</v>
      </c>
      <c r="G133">
        <v>20091</v>
      </c>
      <c r="H133">
        <v>163.34146341463401</v>
      </c>
    </row>
    <row r="134" spans="1:8" x14ac:dyDescent="0.2">
      <c r="A134">
        <v>124</v>
      </c>
      <c r="B134">
        <v>30</v>
      </c>
      <c r="C134">
        <v>40</v>
      </c>
      <c r="D134">
        <v>2231</v>
      </c>
      <c r="E134">
        <v>7821</v>
      </c>
      <c r="F134">
        <v>59</v>
      </c>
      <c r="G134">
        <v>20150</v>
      </c>
      <c r="H134">
        <v>162.5</v>
      </c>
    </row>
    <row r="135" spans="1:8" x14ac:dyDescent="0.2">
      <c r="A135">
        <v>125</v>
      </c>
      <c r="B135">
        <v>30</v>
      </c>
      <c r="C135">
        <v>40</v>
      </c>
      <c r="D135">
        <v>2236</v>
      </c>
      <c r="E135">
        <v>7873</v>
      </c>
      <c r="F135">
        <v>150</v>
      </c>
      <c r="G135">
        <v>20300</v>
      </c>
      <c r="H135">
        <v>162.4</v>
      </c>
    </row>
    <row r="136" spans="1:8" x14ac:dyDescent="0.2">
      <c r="A136">
        <v>126</v>
      </c>
      <c r="B136">
        <v>30</v>
      </c>
      <c r="C136">
        <v>40</v>
      </c>
      <c r="D136">
        <v>2243</v>
      </c>
      <c r="E136">
        <v>7905</v>
      </c>
      <c r="F136">
        <v>119</v>
      </c>
      <c r="G136">
        <v>20419</v>
      </c>
      <c r="H136">
        <v>162.055555555555</v>
      </c>
    </row>
    <row r="137" spans="1:8" x14ac:dyDescent="0.2">
      <c r="A137">
        <v>127</v>
      </c>
      <c r="B137">
        <v>30</v>
      </c>
      <c r="C137">
        <v>40</v>
      </c>
      <c r="D137">
        <v>2259</v>
      </c>
      <c r="E137">
        <v>8001</v>
      </c>
      <c r="F137">
        <v>186</v>
      </c>
      <c r="G137">
        <v>20605</v>
      </c>
      <c r="H137">
        <v>162.24409448818801</v>
      </c>
    </row>
    <row r="138" spans="1:8" x14ac:dyDescent="0.2">
      <c r="A138">
        <v>128</v>
      </c>
      <c r="B138">
        <v>30</v>
      </c>
      <c r="C138">
        <v>40</v>
      </c>
      <c r="D138">
        <v>2262</v>
      </c>
      <c r="E138">
        <v>8035</v>
      </c>
      <c r="F138">
        <v>103</v>
      </c>
      <c r="G138">
        <v>20708</v>
      </c>
      <c r="H138">
        <v>161.78125</v>
      </c>
    </row>
    <row r="139" spans="1:8" x14ac:dyDescent="0.2">
      <c r="A139">
        <v>129</v>
      </c>
      <c r="B139">
        <v>30</v>
      </c>
      <c r="C139">
        <v>40</v>
      </c>
      <c r="D139">
        <v>2281</v>
      </c>
      <c r="E139">
        <v>8165</v>
      </c>
      <c r="F139">
        <v>232</v>
      </c>
      <c r="G139">
        <v>20940</v>
      </c>
      <c r="H139">
        <v>162.325581395348</v>
      </c>
    </row>
    <row r="140" spans="1:8" x14ac:dyDescent="0.2">
      <c r="A140">
        <v>130</v>
      </c>
      <c r="B140">
        <v>30</v>
      </c>
      <c r="C140">
        <v>40</v>
      </c>
      <c r="D140">
        <v>2289</v>
      </c>
      <c r="E140">
        <v>8213</v>
      </c>
      <c r="F140">
        <v>136</v>
      </c>
      <c r="G140">
        <v>21076</v>
      </c>
      <c r="H140">
        <v>162.12307692307601</v>
      </c>
    </row>
    <row r="141" spans="1:8" x14ac:dyDescent="0.2">
      <c r="A141">
        <v>131</v>
      </c>
      <c r="B141">
        <v>30</v>
      </c>
      <c r="C141">
        <v>40</v>
      </c>
      <c r="D141">
        <v>2302</v>
      </c>
      <c r="E141">
        <v>8245</v>
      </c>
      <c r="F141">
        <v>103</v>
      </c>
      <c r="G141">
        <v>21179</v>
      </c>
      <c r="H141">
        <v>161.67175572519</v>
      </c>
    </row>
    <row r="142" spans="1:8" x14ac:dyDescent="0.2">
      <c r="A142">
        <v>132</v>
      </c>
      <c r="B142">
        <v>30</v>
      </c>
      <c r="C142">
        <v>40</v>
      </c>
      <c r="D142">
        <v>2310</v>
      </c>
      <c r="E142">
        <v>8259</v>
      </c>
      <c r="F142">
        <v>134</v>
      </c>
      <c r="G142">
        <v>21313</v>
      </c>
      <c r="H142">
        <v>161.46212121212099</v>
      </c>
    </row>
    <row r="143" spans="1:8" x14ac:dyDescent="0.2">
      <c r="A143">
        <v>133</v>
      </c>
      <c r="B143">
        <v>30</v>
      </c>
      <c r="C143">
        <v>40</v>
      </c>
      <c r="D143">
        <v>2336</v>
      </c>
      <c r="E143">
        <v>8363</v>
      </c>
      <c r="F143">
        <v>153</v>
      </c>
      <c r="G143">
        <v>21466</v>
      </c>
      <c r="H143">
        <v>161.39849624060099</v>
      </c>
    </row>
    <row r="144" spans="1:8" x14ac:dyDescent="0.2">
      <c r="A144">
        <v>134</v>
      </c>
      <c r="B144">
        <v>30</v>
      </c>
      <c r="C144">
        <v>40</v>
      </c>
      <c r="D144">
        <v>2346</v>
      </c>
      <c r="E144">
        <v>8449</v>
      </c>
      <c r="F144">
        <v>374</v>
      </c>
      <c r="G144">
        <v>21840</v>
      </c>
      <c r="H144">
        <v>162.98507462686501</v>
      </c>
    </row>
    <row r="145" spans="1:8" x14ac:dyDescent="0.2">
      <c r="A145">
        <v>135</v>
      </c>
      <c r="B145">
        <v>30</v>
      </c>
      <c r="C145">
        <v>40</v>
      </c>
      <c r="D145">
        <v>2353</v>
      </c>
      <c r="E145">
        <v>8493</v>
      </c>
      <c r="F145">
        <v>99</v>
      </c>
      <c r="G145">
        <v>21939</v>
      </c>
      <c r="H145">
        <v>162.51111111111101</v>
      </c>
    </row>
    <row r="146" spans="1:8" x14ac:dyDescent="0.2">
      <c r="A146">
        <v>136</v>
      </c>
      <c r="B146">
        <v>30</v>
      </c>
      <c r="C146">
        <v>40</v>
      </c>
      <c r="D146">
        <v>2359</v>
      </c>
      <c r="E146">
        <v>8503</v>
      </c>
      <c r="F146">
        <v>75</v>
      </c>
      <c r="G146">
        <v>22014</v>
      </c>
      <c r="H146">
        <v>161.867647058823</v>
      </c>
    </row>
    <row r="147" spans="1:8" x14ac:dyDescent="0.2">
      <c r="A147">
        <v>137</v>
      </c>
      <c r="B147">
        <v>30</v>
      </c>
      <c r="C147">
        <v>40</v>
      </c>
      <c r="D147">
        <v>2360</v>
      </c>
      <c r="E147">
        <v>8567</v>
      </c>
      <c r="F147">
        <v>122</v>
      </c>
      <c r="G147">
        <v>22136</v>
      </c>
      <c r="H147">
        <v>161.576642335766</v>
      </c>
    </row>
    <row r="148" spans="1:8" x14ac:dyDescent="0.2">
      <c r="A148">
        <v>138</v>
      </c>
      <c r="B148">
        <v>30</v>
      </c>
      <c r="C148">
        <v>40</v>
      </c>
      <c r="D148">
        <v>2370</v>
      </c>
      <c r="E148">
        <v>8615</v>
      </c>
      <c r="F148">
        <v>224</v>
      </c>
      <c r="G148">
        <v>22360</v>
      </c>
      <c r="H148">
        <v>162.02898550724601</v>
      </c>
    </row>
    <row r="149" spans="1:8" x14ac:dyDescent="0.2">
      <c r="A149">
        <v>139</v>
      </c>
      <c r="B149">
        <v>30</v>
      </c>
      <c r="C149">
        <v>40</v>
      </c>
      <c r="D149">
        <v>2376</v>
      </c>
      <c r="E149">
        <v>8655</v>
      </c>
      <c r="F149">
        <v>124</v>
      </c>
      <c r="G149">
        <v>22484</v>
      </c>
      <c r="H149">
        <v>161.755395683453</v>
      </c>
    </row>
    <row r="150" spans="1:8" x14ac:dyDescent="0.2">
      <c r="A150">
        <v>140</v>
      </c>
      <c r="B150">
        <v>30</v>
      </c>
      <c r="C150">
        <v>40</v>
      </c>
      <c r="D150">
        <v>2387</v>
      </c>
      <c r="E150">
        <v>8703</v>
      </c>
      <c r="F150">
        <v>154</v>
      </c>
      <c r="G150">
        <v>22638</v>
      </c>
      <c r="H150">
        <v>161.69999999999999</v>
      </c>
    </row>
    <row r="151" spans="1:8" x14ac:dyDescent="0.2">
      <c r="A151">
        <v>141</v>
      </c>
      <c r="B151">
        <v>30</v>
      </c>
      <c r="C151">
        <v>40</v>
      </c>
      <c r="D151">
        <v>2394</v>
      </c>
      <c r="E151">
        <v>8721</v>
      </c>
      <c r="F151">
        <v>132</v>
      </c>
      <c r="G151">
        <v>22770</v>
      </c>
      <c r="H151">
        <v>161.48936170212701</v>
      </c>
    </row>
    <row r="152" spans="1:8" x14ac:dyDescent="0.2">
      <c r="A152">
        <v>142</v>
      </c>
      <c r="B152">
        <v>30</v>
      </c>
      <c r="C152">
        <v>40</v>
      </c>
      <c r="D152">
        <v>2405</v>
      </c>
      <c r="E152">
        <v>8753</v>
      </c>
      <c r="F152">
        <v>164</v>
      </c>
      <c r="G152">
        <v>22934</v>
      </c>
      <c r="H152">
        <v>161.50704225352101</v>
      </c>
    </row>
    <row r="153" spans="1:8" x14ac:dyDescent="0.2">
      <c r="A153">
        <v>143</v>
      </c>
      <c r="B153">
        <v>30</v>
      </c>
      <c r="C153">
        <v>40</v>
      </c>
      <c r="D153">
        <v>2416</v>
      </c>
      <c r="E153">
        <v>8849</v>
      </c>
      <c r="F153">
        <v>144</v>
      </c>
      <c r="G153">
        <v>23078</v>
      </c>
      <c r="H153">
        <v>161.38461538461499</v>
      </c>
    </row>
    <row r="154" spans="1:8" x14ac:dyDescent="0.2">
      <c r="A154">
        <v>144</v>
      </c>
      <c r="B154">
        <v>30</v>
      </c>
      <c r="C154">
        <v>40</v>
      </c>
      <c r="D154">
        <v>2421</v>
      </c>
      <c r="E154">
        <v>8895</v>
      </c>
      <c r="F154">
        <v>119</v>
      </c>
      <c r="G154">
        <v>23197</v>
      </c>
      <c r="H154">
        <v>161.090277777777</v>
      </c>
    </row>
    <row r="155" spans="1:8" x14ac:dyDescent="0.2">
      <c r="A155">
        <v>145</v>
      </c>
      <c r="B155">
        <v>30</v>
      </c>
      <c r="C155">
        <v>40</v>
      </c>
      <c r="D155">
        <v>2433</v>
      </c>
      <c r="E155">
        <v>8953</v>
      </c>
      <c r="F155">
        <v>187</v>
      </c>
      <c r="G155">
        <v>23384</v>
      </c>
      <c r="H155">
        <v>161.26896551724101</v>
      </c>
    </row>
    <row r="156" spans="1:8" x14ac:dyDescent="0.2">
      <c r="A156">
        <v>146</v>
      </c>
      <c r="B156">
        <v>30</v>
      </c>
      <c r="C156">
        <v>40</v>
      </c>
      <c r="D156">
        <v>2441</v>
      </c>
      <c r="E156">
        <v>8961</v>
      </c>
      <c r="F156">
        <v>121</v>
      </c>
      <c r="G156">
        <v>23505</v>
      </c>
      <c r="H156">
        <v>160.99315068493101</v>
      </c>
    </row>
    <row r="157" spans="1:8" x14ac:dyDescent="0.2">
      <c r="A157">
        <v>147</v>
      </c>
      <c r="B157">
        <v>30</v>
      </c>
      <c r="C157">
        <v>40</v>
      </c>
      <c r="D157">
        <v>2447</v>
      </c>
      <c r="E157">
        <v>8997</v>
      </c>
      <c r="F157">
        <v>134</v>
      </c>
      <c r="G157">
        <v>23639</v>
      </c>
      <c r="H157">
        <v>160.809523809523</v>
      </c>
    </row>
    <row r="158" spans="1:8" x14ac:dyDescent="0.2">
      <c r="A158">
        <v>148</v>
      </c>
      <c r="B158">
        <v>30</v>
      </c>
      <c r="C158">
        <v>40</v>
      </c>
      <c r="D158">
        <v>2459</v>
      </c>
      <c r="E158">
        <v>9102</v>
      </c>
      <c r="F158">
        <v>276</v>
      </c>
      <c r="G158">
        <v>23915</v>
      </c>
      <c r="H158">
        <v>161.58783783783699</v>
      </c>
    </row>
    <row r="159" spans="1:8" x14ac:dyDescent="0.2">
      <c r="A159">
        <v>149</v>
      </c>
      <c r="B159">
        <v>30</v>
      </c>
      <c r="C159">
        <v>40</v>
      </c>
      <c r="D159">
        <v>2465</v>
      </c>
      <c r="E159">
        <v>9104</v>
      </c>
      <c r="F159">
        <v>119</v>
      </c>
      <c r="G159">
        <v>24034</v>
      </c>
      <c r="H159">
        <v>161.30201342281799</v>
      </c>
    </row>
    <row r="160" spans="1:8" x14ac:dyDescent="0.2">
      <c r="A160">
        <v>150</v>
      </c>
      <c r="B160">
        <v>30</v>
      </c>
      <c r="C160">
        <v>40</v>
      </c>
      <c r="D160">
        <v>2469</v>
      </c>
      <c r="E160">
        <v>9138</v>
      </c>
      <c r="F160">
        <v>89</v>
      </c>
      <c r="G160">
        <v>24123</v>
      </c>
      <c r="H160">
        <v>160.82</v>
      </c>
    </row>
    <row r="161" spans="1:8" x14ac:dyDescent="0.2">
      <c r="A161">
        <v>151</v>
      </c>
      <c r="B161">
        <v>30</v>
      </c>
      <c r="C161">
        <v>40</v>
      </c>
      <c r="D161">
        <v>2474</v>
      </c>
      <c r="E161">
        <v>9219</v>
      </c>
      <c r="F161">
        <v>157</v>
      </c>
      <c r="G161">
        <v>24280</v>
      </c>
      <c r="H161">
        <v>160.79470198675401</v>
      </c>
    </row>
    <row r="162" spans="1:8" x14ac:dyDescent="0.2">
      <c r="A162">
        <v>152</v>
      </c>
      <c r="B162">
        <v>30</v>
      </c>
      <c r="C162">
        <v>40</v>
      </c>
      <c r="D162">
        <v>2485</v>
      </c>
      <c r="E162">
        <v>9337</v>
      </c>
      <c r="F162">
        <v>268</v>
      </c>
      <c r="G162">
        <v>24548</v>
      </c>
      <c r="H162">
        <v>161.5</v>
      </c>
    </row>
    <row r="163" spans="1:8" x14ac:dyDescent="0.2">
      <c r="A163">
        <v>153</v>
      </c>
      <c r="B163">
        <v>30</v>
      </c>
      <c r="C163">
        <v>40</v>
      </c>
      <c r="D163">
        <v>2491</v>
      </c>
      <c r="E163">
        <v>9373</v>
      </c>
      <c r="F163">
        <v>113</v>
      </c>
      <c r="G163">
        <v>24661</v>
      </c>
      <c r="H163">
        <v>161.18300653594699</v>
      </c>
    </row>
    <row r="164" spans="1:8" x14ac:dyDescent="0.2">
      <c r="A164">
        <v>154</v>
      </c>
      <c r="B164">
        <v>30</v>
      </c>
      <c r="C164">
        <v>40</v>
      </c>
      <c r="D164">
        <v>2492</v>
      </c>
      <c r="E164">
        <v>9381</v>
      </c>
      <c r="F164">
        <v>85</v>
      </c>
      <c r="G164">
        <v>24746</v>
      </c>
      <c r="H164">
        <v>160.68831168831099</v>
      </c>
    </row>
    <row r="165" spans="1:8" x14ac:dyDescent="0.2">
      <c r="A165">
        <v>155</v>
      </c>
      <c r="B165">
        <v>30</v>
      </c>
      <c r="C165">
        <v>40</v>
      </c>
      <c r="D165">
        <v>2501</v>
      </c>
      <c r="E165">
        <v>9524</v>
      </c>
      <c r="F165">
        <v>179</v>
      </c>
      <c r="G165">
        <v>24925</v>
      </c>
      <c r="H165">
        <v>160.806451612903</v>
      </c>
    </row>
    <row r="166" spans="1:8" x14ac:dyDescent="0.2">
      <c r="A166">
        <v>156</v>
      </c>
      <c r="B166">
        <v>30</v>
      </c>
      <c r="C166">
        <v>40</v>
      </c>
      <c r="D166">
        <v>2516</v>
      </c>
      <c r="E166">
        <v>9554</v>
      </c>
      <c r="F166">
        <v>195</v>
      </c>
      <c r="G166">
        <v>25120</v>
      </c>
      <c r="H166">
        <v>161.02564102564099</v>
      </c>
    </row>
    <row r="167" spans="1:8" x14ac:dyDescent="0.2">
      <c r="A167">
        <v>157</v>
      </c>
      <c r="B167">
        <v>30</v>
      </c>
      <c r="C167">
        <v>40</v>
      </c>
      <c r="D167">
        <v>2520</v>
      </c>
      <c r="E167">
        <v>9592</v>
      </c>
      <c r="F167">
        <v>168</v>
      </c>
      <c r="G167">
        <v>25288</v>
      </c>
      <c r="H167">
        <v>161.07006369426699</v>
      </c>
    </row>
    <row r="168" spans="1:8" x14ac:dyDescent="0.2">
      <c r="A168">
        <v>158</v>
      </c>
      <c r="B168">
        <v>30</v>
      </c>
      <c r="C168">
        <v>40</v>
      </c>
      <c r="D168">
        <v>2531</v>
      </c>
      <c r="E168">
        <v>9643</v>
      </c>
      <c r="F168">
        <v>192</v>
      </c>
      <c r="G168">
        <v>25480</v>
      </c>
      <c r="H168">
        <v>161.26582278481001</v>
      </c>
    </row>
    <row r="169" spans="1:8" x14ac:dyDescent="0.2">
      <c r="A169">
        <v>159</v>
      </c>
      <c r="B169">
        <v>30</v>
      </c>
      <c r="C169">
        <v>40</v>
      </c>
      <c r="D169">
        <v>2553</v>
      </c>
      <c r="E169">
        <v>9689</v>
      </c>
      <c r="F169">
        <v>335</v>
      </c>
      <c r="G169">
        <v>25815</v>
      </c>
      <c r="H169">
        <v>162.35849056603701</v>
      </c>
    </row>
    <row r="170" spans="1:8" x14ac:dyDescent="0.2">
      <c r="A170">
        <v>160</v>
      </c>
      <c r="B170">
        <v>30</v>
      </c>
      <c r="C170">
        <v>40</v>
      </c>
      <c r="D170">
        <v>2556</v>
      </c>
      <c r="E170">
        <v>9713</v>
      </c>
      <c r="F170">
        <v>180</v>
      </c>
      <c r="G170">
        <v>25995</v>
      </c>
      <c r="H170">
        <v>162.46875</v>
      </c>
    </row>
    <row r="171" spans="1:8" x14ac:dyDescent="0.2">
      <c r="A171">
        <v>161</v>
      </c>
      <c r="B171">
        <v>30</v>
      </c>
      <c r="C171">
        <v>40</v>
      </c>
      <c r="D171">
        <v>2562</v>
      </c>
      <c r="E171">
        <v>9729</v>
      </c>
      <c r="F171">
        <v>107</v>
      </c>
      <c r="G171">
        <v>26102</v>
      </c>
      <c r="H171">
        <v>162.12422360248399</v>
      </c>
    </row>
    <row r="172" spans="1:8" x14ac:dyDescent="0.2">
      <c r="A172">
        <v>162</v>
      </c>
      <c r="B172">
        <v>30</v>
      </c>
      <c r="C172">
        <v>40</v>
      </c>
      <c r="D172">
        <v>2569</v>
      </c>
      <c r="E172">
        <v>9851</v>
      </c>
      <c r="F172">
        <v>315</v>
      </c>
      <c r="G172">
        <v>26417</v>
      </c>
      <c r="H172">
        <v>163.06790123456699</v>
      </c>
    </row>
    <row r="173" spans="1:8" x14ac:dyDescent="0.2">
      <c r="A173">
        <v>163</v>
      </c>
      <c r="B173">
        <v>30</v>
      </c>
      <c r="C173">
        <v>40</v>
      </c>
      <c r="D173">
        <v>2577</v>
      </c>
      <c r="E173">
        <v>9899</v>
      </c>
      <c r="F173">
        <v>146</v>
      </c>
      <c r="G173">
        <v>26563</v>
      </c>
      <c r="H173">
        <v>162.96319018404901</v>
      </c>
    </row>
    <row r="174" spans="1:8" x14ac:dyDescent="0.2">
      <c r="A174">
        <v>164</v>
      </c>
      <c r="B174">
        <v>30</v>
      </c>
      <c r="C174">
        <v>40</v>
      </c>
      <c r="D174">
        <v>2586</v>
      </c>
      <c r="E174">
        <v>9985</v>
      </c>
      <c r="F174">
        <v>205</v>
      </c>
      <c r="G174">
        <v>26768</v>
      </c>
      <c r="H174">
        <v>163.21951219512101</v>
      </c>
    </row>
    <row r="175" spans="1:8" x14ac:dyDescent="0.2">
      <c r="A175">
        <v>165</v>
      </c>
      <c r="B175">
        <v>30</v>
      </c>
      <c r="C175">
        <v>40</v>
      </c>
      <c r="D175">
        <v>2592</v>
      </c>
      <c r="E175">
        <v>10023</v>
      </c>
      <c r="F175">
        <v>149</v>
      </c>
      <c r="G175">
        <v>26917</v>
      </c>
      <c r="H175">
        <v>163.13333333333301</v>
      </c>
    </row>
    <row r="176" spans="1:8" x14ac:dyDescent="0.2">
      <c r="A176">
        <v>166</v>
      </c>
      <c r="B176">
        <v>30</v>
      </c>
      <c r="C176">
        <v>40</v>
      </c>
      <c r="D176">
        <v>2594</v>
      </c>
      <c r="E176">
        <v>10033</v>
      </c>
      <c r="F176">
        <v>75</v>
      </c>
      <c r="G176">
        <v>26992</v>
      </c>
      <c r="H176">
        <v>162.60240963855401</v>
      </c>
    </row>
    <row r="177" spans="1:8" x14ac:dyDescent="0.2">
      <c r="A177">
        <v>167</v>
      </c>
      <c r="B177">
        <v>30</v>
      </c>
      <c r="C177">
        <v>40</v>
      </c>
      <c r="D177">
        <v>2597</v>
      </c>
      <c r="E177">
        <v>10041</v>
      </c>
      <c r="F177">
        <v>124</v>
      </c>
      <c r="G177">
        <v>27116</v>
      </c>
      <c r="H177">
        <v>162.37125748502899</v>
      </c>
    </row>
    <row r="178" spans="1:8" x14ac:dyDescent="0.2">
      <c r="A178">
        <v>168</v>
      </c>
      <c r="B178">
        <v>30</v>
      </c>
      <c r="C178">
        <v>40</v>
      </c>
      <c r="D178">
        <v>2602</v>
      </c>
      <c r="E178">
        <v>10079</v>
      </c>
      <c r="F178">
        <v>106</v>
      </c>
      <c r="G178">
        <v>27222</v>
      </c>
      <c r="H178">
        <v>162.03571428571399</v>
      </c>
    </row>
    <row r="179" spans="1:8" x14ac:dyDescent="0.2">
      <c r="A179">
        <v>169</v>
      </c>
      <c r="B179">
        <v>30</v>
      </c>
      <c r="C179">
        <v>40</v>
      </c>
      <c r="D179">
        <v>2606</v>
      </c>
      <c r="E179">
        <v>10107</v>
      </c>
      <c r="F179">
        <v>115</v>
      </c>
      <c r="G179">
        <v>27337</v>
      </c>
      <c r="H179">
        <v>161.757396449704</v>
      </c>
    </row>
    <row r="180" spans="1:8" x14ac:dyDescent="0.2">
      <c r="A180">
        <v>170</v>
      </c>
      <c r="B180">
        <v>30</v>
      </c>
      <c r="C180">
        <v>40</v>
      </c>
      <c r="D180">
        <v>2615</v>
      </c>
      <c r="E180">
        <v>10139</v>
      </c>
      <c r="F180">
        <v>262</v>
      </c>
      <c r="G180">
        <v>27599</v>
      </c>
      <c r="H180">
        <v>162.34705882352901</v>
      </c>
    </row>
    <row r="181" spans="1:8" x14ac:dyDescent="0.2">
      <c r="A181">
        <v>171</v>
      </c>
      <c r="B181">
        <v>30</v>
      </c>
      <c r="C181">
        <v>40</v>
      </c>
      <c r="D181">
        <v>2625</v>
      </c>
      <c r="E181">
        <v>10167</v>
      </c>
      <c r="F181">
        <v>139</v>
      </c>
      <c r="G181">
        <v>27738</v>
      </c>
      <c r="H181">
        <v>162.210526315789</v>
      </c>
    </row>
    <row r="182" spans="1:8" x14ac:dyDescent="0.2">
      <c r="A182">
        <v>172</v>
      </c>
      <c r="B182">
        <v>30</v>
      </c>
      <c r="C182">
        <v>40</v>
      </c>
      <c r="D182">
        <v>2640</v>
      </c>
      <c r="E182">
        <v>10267</v>
      </c>
      <c r="F182">
        <v>253</v>
      </c>
      <c r="G182">
        <v>27991</v>
      </c>
      <c r="H182">
        <v>162.738372093023</v>
      </c>
    </row>
    <row r="183" spans="1:8" x14ac:dyDescent="0.2">
      <c r="A183">
        <v>173</v>
      </c>
      <c r="B183">
        <v>30</v>
      </c>
      <c r="C183">
        <v>40</v>
      </c>
      <c r="D183">
        <v>2646</v>
      </c>
      <c r="E183">
        <v>10297</v>
      </c>
      <c r="F183">
        <v>120</v>
      </c>
      <c r="G183">
        <v>28111</v>
      </c>
      <c r="H183">
        <v>162.49132947976801</v>
      </c>
    </row>
    <row r="184" spans="1:8" x14ac:dyDescent="0.2">
      <c r="A184">
        <v>174</v>
      </c>
      <c r="B184">
        <v>30</v>
      </c>
      <c r="C184">
        <v>40</v>
      </c>
      <c r="D184">
        <v>2659</v>
      </c>
      <c r="E184">
        <v>10400</v>
      </c>
      <c r="F184">
        <v>131</v>
      </c>
      <c r="G184">
        <v>28242</v>
      </c>
      <c r="H184">
        <v>162.31034482758599</v>
      </c>
    </row>
    <row r="185" spans="1:8" x14ac:dyDescent="0.2">
      <c r="A185">
        <v>175</v>
      </c>
      <c r="B185">
        <v>30</v>
      </c>
      <c r="C185">
        <v>40</v>
      </c>
      <c r="D185">
        <v>2673</v>
      </c>
      <c r="E185">
        <v>10590</v>
      </c>
      <c r="F185">
        <v>307</v>
      </c>
      <c r="G185">
        <v>28549</v>
      </c>
      <c r="H185">
        <v>163.13714285714201</v>
      </c>
    </row>
    <row r="186" spans="1:8" x14ac:dyDescent="0.2">
      <c r="A186">
        <v>176</v>
      </c>
      <c r="B186">
        <v>30</v>
      </c>
      <c r="C186">
        <v>40</v>
      </c>
      <c r="D186">
        <v>2676</v>
      </c>
      <c r="E186">
        <v>10634</v>
      </c>
      <c r="F186">
        <v>178</v>
      </c>
      <c r="G186">
        <v>28727</v>
      </c>
      <c r="H186">
        <v>163.22159090909</v>
      </c>
    </row>
    <row r="187" spans="1:8" x14ac:dyDescent="0.2">
      <c r="A187">
        <v>177</v>
      </c>
      <c r="B187">
        <v>30</v>
      </c>
      <c r="C187">
        <v>40</v>
      </c>
      <c r="D187">
        <v>2681</v>
      </c>
      <c r="E187">
        <v>10664</v>
      </c>
      <c r="F187">
        <v>86</v>
      </c>
      <c r="G187">
        <v>28813</v>
      </c>
      <c r="H187">
        <v>162.785310734463</v>
      </c>
    </row>
    <row r="188" spans="1:8" x14ac:dyDescent="0.2">
      <c r="A188">
        <v>178</v>
      </c>
      <c r="B188">
        <v>30</v>
      </c>
      <c r="C188">
        <v>40</v>
      </c>
      <c r="D188">
        <v>2687</v>
      </c>
      <c r="E188">
        <v>10704</v>
      </c>
      <c r="F188">
        <v>154</v>
      </c>
      <c r="G188">
        <v>28967</v>
      </c>
      <c r="H188">
        <v>162.73595505617899</v>
      </c>
    </row>
    <row r="189" spans="1:8" x14ac:dyDescent="0.2">
      <c r="A189">
        <v>179</v>
      </c>
      <c r="B189">
        <v>30</v>
      </c>
      <c r="C189">
        <v>40</v>
      </c>
      <c r="D189">
        <v>2696</v>
      </c>
      <c r="E189">
        <v>10808</v>
      </c>
      <c r="F189">
        <v>220</v>
      </c>
      <c r="G189">
        <v>29187</v>
      </c>
      <c r="H189">
        <v>163.05586592178699</v>
      </c>
    </row>
    <row r="190" spans="1:8" x14ac:dyDescent="0.2">
      <c r="A190">
        <v>180</v>
      </c>
      <c r="B190">
        <v>30</v>
      </c>
      <c r="C190">
        <v>40</v>
      </c>
      <c r="D190">
        <v>2700</v>
      </c>
      <c r="E190">
        <v>10842</v>
      </c>
      <c r="F190">
        <v>100</v>
      </c>
      <c r="G190">
        <v>29287</v>
      </c>
      <c r="H190">
        <v>162.70555555555501</v>
      </c>
    </row>
    <row r="191" spans="1:8" x14ac:dyDescent="0.2">
      <c r="A191">
        <v>181</v>
      </c>
      <c r="B191">
        <v>30</v>
      </c>
      <c r="C191">
        <v>40</v>
      </c>
      <c r="D191">
        <v>2701</v>
      </c>
      <c r="E191">
        <v>10914</v>
      </c>
      <c r="F191">
        <v>124</v>
      </c>
      <c r="G191">
        <v>29411</v>
      </c>
      <c r="H191">
        <v>162.49171270718199</v>
      </c>
    </row>
    <row r="192" spans="1:8" x14ac:dyDescent="0.2">
      <c r="A192">
        <v>182</v>
      </c>
      <c r="B192">
        <v>30</v>
      </c>
      <c r="C192">
        <v>40</v>
      </c>
      <c r="D192">
        <v>2708</v>
      </c>
      <c r="E192">
        <v>10992</v>
      </c>
      <c r="F192">
        <v>175</v>
      </c>
      <c r="G192">
        <v>29586</v>
      </c>
      <c r="H192">
        <v>162.56043956043899</v>
      </c>
    </row>
    <row r="193" spans="1:8" x14ac:dyDescent="0.2">
      <c r="A193">
        <v>183</v>
      </c>
      <c r="B193">
        <v>30</v>
      </c>
      <c r="C193">
        <v>40</v>
      </c>
      <c r="D193">
        <v>2717</v>
      </c>
      <c r="E193">
        <v>11110</v>
      </c>
      <c r="F193">
        <v>216</v>
      </c>
      <c r="G193">
        <v>29802</v>
      </c>
      <c r="H193">
        <v>162.852459016393</v>
      </c>
    </row>
    <row r="194" spans="1:8" x14ac:dyDescent="0.2">
      <c r="A194">
        <v>184</v>
      </c>
      <c r="B194">
        <v>30</v>
      </c>
      <c r="C194">
        <v>40</v>
      </c>
      <c r="D194">
        <v>2733</v>
      </c>
      <c r="E194">
        <v>11252</v>
      </c>
      <c r="F194">
        <v>229</v>
      </c>
      <c r="G194">
        <v>30031</v>
      </c>
      <c r="H194">
        <v>163.21195652173901</v>
      </c>
    </row>
    <row r="195" spans="1:8" x14ac:dyDescent="0.2">
      <c r="A195">
        <v>185</v>
      </c>
      <c r="B195">
        <v>30</v>
      </c>
      <c r="C195">
        <v>40</v>
      </c>
      <c r="D195">
        <v>2737</v>
      </c>
      <c r="E195">
        <v>11338</v>
      </c>
      <c r="F195">
        <v>243</v>
      </c>
      <c r="G195">
        <v>30274</v>
      </c>
      <c r="H195">
        <v>163.64324324324301</v>
      </c>
    </row>
    <row r="196" spans="1:8" x14ac:dyDescent="0.2">
      <c r="A196">
        <v>186</v>
      </c>
      <c r="B196">
        <v>30</v>
      </c>
      <c r="C196">
        <v>40</v>
      </c>
      <c r="D196">
        <v>2738</v>
      </c>
      <c r="E196">
        <v>11338</v>
      </c>
      <c r="F196">
        <v>102</v>
      </c>
      <c r="G196">
        <v>30376</v>
      </c>
      <c r="H196">
        <v>163.31182795698899</v>
      </c>
    </row>
    <row r="197" spans="1:8" x14ac:dyDescent="0.2">
      <c r="A197">
        <v>187</v>
      </c>
      <c r="B197">
        <v>30</v>
      </c>
      <c r="C197">
        <v>40</v>
      </c>
      <c r="D197">
        <v>2743</v>
      </c>
      <c r="E197">
        <v>11350</v>
      </c>
      <c r="F197">
        <v>88</v>
      </c>
      <c r="G197">
        <v>30464</v>
      </c>
      <c r="H197">
        <v>162.90909090909</v>
      </c>
    </row>
    <row r="198" spans="1:8" x14ac:dyDescent="0.2">
      <c r="A198">
        <v>188</v>
      </c>
      <c r="B198">
        <v>30</v>
      </c>
      <c r="C198">
        <v>40</v>
      </c>
      <c r="D198">
        <v>2749</v>
      </c>
      <c r="E198">
        <v>11358</v>
      </c>
      <c r="F198">
        <v>107</v>
      </c>
      <c r="G198">
        <v>30571</v>
      </c>
      <c r="H198">
        <v>162.61170212765899</v>
      </c>
    </row>
    <row r="199" spans="1:8" x14ac:dyDescent="0.2">
      <c r="A199">
        <v>189</v>
      </c>
      <c r="B199">
        <v>30</v>
      </c>
      <c r="C199">
        <v>40</v>
      </c>
      <c r="D199">
        <v>2758</v>
      </c>
      <c r="E199">
        <v>11520</v>
      </c>
      <c r="F199">
        <v>371</v>
      </c>
      <c r="G199">
        <v>30942</v>
      </c>
      <c r="H199">
        <v>163.71428571428501</v>
      </c>
    </row>
    <row r="200" spans="1:8" x14ac:dyDescent="0.2">
      <c r="A200">
        <v>190</v>
      </c>
      <c r="B200">
        <v>30</v>
      </c>
      <c r="C200">
        <v>40</v>
      </c>
      <c r="D200">
        <v>2760</v>
      </c>
      <c r="E200">
        <v>11530</v>
      </c>
      <c r="F200">
        <v>108</v>
      </c>
      <c r="G200">
        <v>31050</v>
      </c>
      <c r="H200">
        <v>163.42105263157799</v>
      </c>
    </row>
    <row r="201" spans="1:8" x14ac:dyDescent="0.2">
      <c r="A201">
        <v>191</v>
      </c>
      <c r="B201">
        <v>30</v>
      </c>
      <c r="C201">
        <v>40</v>
      </c>
      <c r="D201">
        <v>2762</v>
      </c>
      <c r="E201">
        <v>11542</v>
      </c>
      <c r="F201">
        <v>64</v>
      </c>
      <c r="G201">
        <v>31114</v>
      </c>
      <c r="H201">
        <v>162.900523560209</v>
      </c>
    </row>
    <row r="202" spans="1:8" x14ac:dyDescent="0.2">
      <c r="A202">
        <v>192</v>
      </c>
      <c r="B202">
        <v>30</v>
      </c>
      <c r="C202">
        <v>40</v>
      </c>
      <c r="D202">
        <v>2770</v>
      </c>
      <c r="E202">
        <v>11642</v>
      </c>
      <c r="F202">
        <v>286</v>
      </c>
      <c r="G202">
        <v>31400</v>
      </c>
      <c r="H202">
        <v>163.541666666666</v>
      </c>
    </row>
    <row r="203" spans="1:8" x14ac:dyDescent="0.2">
      <c r="A203">
        <v>193</v>
      </c>
      <c r="B203">
        <v>30</v>
      </c>
      <c r="C203">
        <v>40</v>
      </c>
      <c r="D203">
        <v>2773</v>
      </c>
      <c r="E203">
        <v>11656</v>
      </c>
      <c r="F203">
        <v>94</v>
      </c>
      <c r="G203">
        <v>31494</v>
      </c>
      <c r="H203">
        <v>163.181347150259</v>
      </c>
    </row>
    <row r="204" spans="1:8" x14ac:dyDescent="0.2">
      <c r="A204">
        <v>194</v>
      </c>
      <c r="B204">
        <v>30</v>
      </c>
      <c r="C204">
        <v>40</v>
      </c>
      <c r="D204">
        <v>2790</v>
      </c>
      <c r="E204">
        <v>11763</v>
      </c>
      <c r="F204">
        <v>202</v>
      </c>
      <c r="G204">
        <v>31696</v>
      </c>
      <c r="H204">
        <v>163.381443298969</v>
      </c>
    </row>
    <row r="205" spans="1:8" x14ac:dyDescent="0.2">
      <c r="A205">
        <v>195</v>
      </c>
      <c r="B205">
        <v>30</v>
      </c>
      <c r="C205">
        <v>40</v>
      </c>
      <c r="D205">
        <v>2813</v>
      </c>
      <c r="E205">
        <v>11948</v>
      </c>
      <c r="F205">
        <v>409</v>
      </c>
      <c r="G205">
        <v>32105</v>
      </c>
      <c r="H205">
        <v>164.64102564102501</v>
      </c>
    </row>
    <row r="206" spans="1:8" x14ac:dyDescent="0.2">
      <c r="A206">
        <v>196</v>
      </c>
      <c r="B206">
        <v>30</v>
      </c>
      <c r="C206">
        <v>40</v>
      </c>
      <c r="D206">
        <v>2813</v>
      </c>
      <c r="E206">
        <v>11948</v>
      </c>
      <c r="F206">
        <v>71</v>
      </c>
      <c r="G206">
        <v>32176</v>
      </c>
      <c r="H206">
        <v>164.16326530612201</v>
      </c>
    </row>
    <row r="207" spans="1:8" x14ac:dyDescent="0.2">
      <c r="A207">
        <v>197</v>
      </c>
      <c r="B207">
        <v>30</v>
      </c>
      <c r="C207">
        <v>40</v>
      </c>
      <c r="D207">
        <v>2822</v>
      </c>
      <c r="E207">
        <v>12080</v>
      </c>
      <c r="F207">
        <v>225</v>
      </c>
      <c r="G207">
        <v>32401</v>
      </c>
      <c r="H207">
        <v>164.47208121827401</v>
      </c>
    </row>
    <row r="208" spans="1:8" x14ac:dyDescent="0.2">
      <c r="A208">
        <v>198</v>
      </c>
      <c r="B208">
        <v>30</v>
      </c>
      <c r="C208">
        <v>40</v>
      </c>
      <c r="D208">
        <v>2824</v>
      </c>
      <c r="E208">
        <v>12130</v>
      </c>
      <c r="F208">
        <v>132</v>
      </c>
      <c r="G208">
        <v>32533</v>
      </c>
      <c r="H208">
        <v>164.30808080808001</v>
      </c>
    </row>
    <row r="209" spans="1:8" x14ac:dyDescent="0.2">
      <c r="A209">
        <v>199</v>
      </c>
      <c r="B209">
        <v>30</v>
      </c>
      <c r="C209">
        <v>40</v>
      </c>
      <c r="D209">
        <v>2840</v>
      </c>
      <c r="E209">
        <v>12267</v>
      </c>
      <c r="F209">
        <v>344</v>
      </c>
      <c r="G209">
        <v>32877</v>
      </c>
      <c r="H209">
        <v>165.21105527638099</v>
      </c>
    </row>
    <row r="210" spans="1:8" x14ac:dyDescent="0.2">
      <c r="A210">
        <v>200</v>
      </c>
      <c r="B210">
        <v>30</v>
      </c>
      <c r="C210">
        <v>40</v>
      </c>
      <c r="D210">
        <v>2853</v>
      </c>
      <c r="E210">
        <v>12453</v>
      </c>
      <c r="F210">
        <v>260</v>
      </c>
      <c r="G210">
        <v>33137</v>
      </c>
      <c r="H210">
        <v>165.685</v>
      </c>
    </row>
    <row r="211" spans="1:8" x14ac:dyDescent="0.2">
      <c r="A211">
        <v>201</v>
      </c>
      <c r="B211">
        <v>30</v>
      </c>
      <c r="C211">
        <v>40</v>
      </c>
      <c r="D211">
        <v>2855</v>
      </c>
      <c r="E211">
        <v>12496</v>
      </c>
      <c r="F211">
        <v>189</v>
      </c>
      <c r="G211">
        <v>33326</v>
      </c>
      <c r="H211">
        <v>165.80099502487499</v>
      </c>
    </row>
    <row r="212" spans="1:8" x14ac:dyDescent="0.2">
      <c r="A212">
        <v>202</v>
      </c>
      <c r="B212">
        <v>30</v>
      </c>
      <c r="C212">
        <v>40</v>
      </c>
      <c r="D212">
        <v>2864</v>
      </c>
      <c r="E212">
        <v>12560</v>
      </c>
      <c r="F212">
        <v>326</v>
      </c>
      <c r="G212">
        <v>33652</v>
      </c>
      <c r="H212">
        <v>166.59405940593999</v>
      </c>
    </row>
    <row r="213" spans="1:8" x14ac:dyDescent="0.2">
      <c r="A213">
        <v>203</v>
      </c>
      <c r="B213">
        <v>30</v>
      </c>
      <c r="C213">
        <v>40</v>
      </c>
      <c r="D213">
        <v>2866</v>
      </c>
      <c r="E213">
        <v>12620</v>
      </c>
      <c r="F213">
        <v>143</v>
      </c>
      <c r="G213">
        <v>33795</v>
      </c>
      <c r="H213">
        <v>166.47783251231499</v>
      </c>
    </row>
    <row r="214" spans="1:8" x14ac:dyDescent="0.2">
      <c r="A214">
        <v>204</v>
      </c>
      <c r="B214">
        <v>30</v>
      </c>
      <c r="C214">
        <v>40</v>
      </c>
      <c r="D214">
        <v>2872</v>
      </c>
      <c r="E214">
        <v>12710</v>
      </c>
      <c r="F214">
        <v>160</v>
      </c>
      <c r="G214">
        <v>33955</v>
      </c>
      <c r="H214">
        <v>166.446078431372</v>
      </c>
    </row>
    <row r="215" spans="1:8" x14ac:dyDescent="0.2">
      <c r="A215">
        <v>205</v>
      </c>
      <c r="B215">
        <v>30</v>
      </c>
      <c r="C215">
        <v>40</v>
      </c>
      <c r="D215">
        <v>2878</v>
      </c>
      <c r="E215">
        <v>12728</v>
      </c>
      <c r="F215">
        <v>112</v>
      </c>
      <c r="G215">
        <v>34067</v>
      </c>
      <c r="H215">
        <v>166.180487804878</v>
      </c>
    </row>
    <row r="216" spans="1:8" x14ac:dyDescent="0.2">
      <c r="A216">
        <v>206</v>
      </c>
      <c r="B216">
        <v>30</v>
      </c>
      <c r="C216">
        <v>40</v>
      </c>
      <c r="D216">
        <v>2882</v>
      </c>
      <c r="E216">
        <v>12854</v>
      </c>
      <c r="F216">
        <v>269</v>
      </c>
      <c r="G216">
        <v>34336</v>
      </c>
      <c r="H216">
        <v>166.67961165048499</v>
      </c>
    </row>
    <row r="217" spans="1:8" x14ac:dyDescent="0.2">
      <c r="A217">
        <v>207</v>
      </c>
      <c r="B217">
        <v>30</v>
      </c>
      <c r="C217">
        <v>40</v>
      </c>
      <c r="D217">
        <v>2888</v>
      </c>
      <c r="E217">
        <v>12892</v>
      </c>
      <c r="F217">
        <v>87</v>
      </c>
      <c r="G217">
        <v>34423</v>
      </c>
      <c r="H217">
        <v>166.294685990338</v>
      </c>
    </row>
    <row r="218" spans="1:8" x14ac:dyDescent="0.2">
      <c r="A218">
        <v>208</v>
      </c>
      <c r="B218">
        <v>30</v>
      </c>
      <c r="C218">
        <v>40</v>
      </c>
      <c r="D218">
        <v>2891</v>
      </c>
      <c r="E218">
        <v>12910</v>
      </c>
      <c r="F218">
        <v>67</v>
      </c>
      <c r="G218">
        <v>34490</v>
      </c>
      <c r="H218">
        <v>165.817307692307</v>
      </c>
    </row>
    <row r="219" spans="1:8" x14ac:dyDescent="0.2">
      <c r="A219">
        <v>209</v>
      </c>
      <c r="B219">
        <v>30</v>
      </c>
      <c r="C219">
        <v>40</v>
      </c>
      <c r="D219">
        <v>2896</v>
      </c>
      <c r="E219">
        <v>12954</v>
      </c>
      <c r="F219">
        <v>117</v>
      </c>
      <c r="G219">
        <v>34607</v>
      </c>
      <c r="H219">
        <v>165.583732057416</v>
      </c>
    </row>
    <row r="220" spans="1:8" x14ac:dyDescent="0.2">
      <c r="A220">
        <v>210</v>
      </c>
      <c r="B220">
        <v>30</v>
      </c>
      <c r="C220">
        <v>40</v>
      </c>
      <c r="D220">
        <v>2900</v>
      </c>
      <c r="E220">
        <v>13038</v>
      </c>
      <c r="F220">
        <v>254</v>
      </c>
      <c r="G220">
        <v>34861</v>
      </c>
      <c r="H220">
        <v>166.00476190476101</v>
      </c>
    </row>
    <row r="221" spans="1:8" x14ac:dyDescent="0.2">
      <c r="A221">
        <v>211</v>
      </c>
      <c r="B221">
        <v>30</v>
      </c>
      <c r="C221">
        <v>40</v>
      </c>
      <c r="D221">
        <v>2913</v>
      </c>
      <c r="E221">
        <v>13403</v>
      </c>
      <c r="F221">
        <v>620</v>
      </c>
      <c r="G221">
        <v>35481</v>
      </c>
      <c r="H221">
        <v>168.15639810426501</v>
      </c>
    </row>
    <row r="222" spans="1:8" x14ac:dyDescent="0.2">
      <c r="A222">
        <v>212</v>
      </c>
      <c r="B222">
        <v>30</v>
      </c>
      <c r="C222">
        <v>40</v>
      </c>
      <c r="D222">
        <v>2926</v>
      </c>
      <c r="E222">
        <v>13572</v>
      </c>
      <c r="F222">
        <v>309</v>
      </c>
      <c r="G222">
        <v>35790</v>
      </c>
      <c r="H222">
        <v>168.82075471698101</v>
      </c>
    </row>
    <row r="223" spans="1:8" x14ac:dyDescent="0.2">
      <c r="A223">
        <v>213</v>
      </c>
      <c r="B223">
        <v>30</v>
      </c>
      <c r="C223">
        <v>40</v>
      </c>
      <c r="D223">
        <v>2927</v>
      </c>
      <c r="E223">
        <v>13584</v>
      </c>
      <c r="F223">
        <v>53</v>
      </c>
      <c r="G223">
        <v>35843</v>
      </c>
      <c r="H223">
        <v>168.27699530516401</v>
      </c>
    </row>
    <row r="224" spans="1:8" x14ac:dyDescent="0.2">
      <c r="A224">
        <v>214</v>
      </c>
      <c r="B224">
        <v>30</v>
      </c>
      <c r="C224">
        <v>40</v>
      </c>
      <c r="D224">
        <v>2930</v>
      </c>
      <c r="E224">
        <v>13584</v>
      </c>
      <c r="F224">
        <v>54</v>
      </c>
      <c r="G224">
        <v>35897</v>
      </c>
      <c r="H224">
        <v>167.74299065420499</v>
      </c>
    </row>
    <row r="225" spans="1:8" x14ac:dyDescent="0.2">
      <c r="A225">
        <v>215</v>
      </c>
      <c r="B225">
        <v>30</v>
      </c>
      <c r="C225">
        <v>40</v>
      </c>
      <c r="D225">
        <v>2934</v>
      </c>
      <c r="E225">
        <v>13638</v>
      </c>
      <c r="F225">
        <v>138</v>
      </c>
      <c r="G225">
        <v>36035</v>
      </c>
      <c r="H225">
        <v>167.60465116278999</v>
      </c>
    </row>
    <row r="226" spans="1:8" x14ac:dyDescent="0.2">
      <c r="A226">
        <v>216</v>
      </c>
      <c r="B226">
        <v>30</v>
      </c>
      <c r="C226">
        <v>40</v>
      </c>
      <c r="D226">
        <v>2941</v>
      </c>
      <c r="E226">
        <v>13696</v>
      </c>
      <c r="F226">
        <v>133</v>
      </c>
      <c r="G226">
        <v>36168</v>
      </c>
      <c r="H226">
        <v>167.444444444444</v>
      </c>
    </row>
    <row r="227" spans="1:8" x14ac:dyDescent="0.2">
      <c r="A227">
        <v>217</v>
      </c>
      <c r="B227">
        <v>30</v>
      </c>
      <c r="C227">
        <v>40</v>
      </c>
      <c r="D227">
        <v>2943</v>
      </c>
      <c r="E227">
        <v>13712</v>
      </c>
      <c r="F227">
        <v>90</v>
      </c>
      <c r="G227">
        <v>36258</v>
      </c>
      <c r="H227">
        <v>167.08755760368601</v>
      </c>
    </row>
    <row r="228" spans="1:8" x14ac:dyDescent="0.2">
      <c r="A228">
        <v>218</v>
      </c>
      <c r="B228">
        <v>30</v>
      </c>
      <c r="C228">
        <v>40</v>
      </c>
      <c r="D228">
        <v>2946</v>
      </c>
      <c r="E228">
        <v>13728</v>
      </c>
      <c r="F228">
        <v>100</v>
      </c>
      <c r="G228">
        <v>36358</v>
      </c>
      <c r="H228">
        <v>166.77981651376101</v>
      </c>
    </row>
    <row r="229" spans="1:8" x14ac:dyDescent="0.2">
      <c r="A229">
        <v>219</v>
      </c>
      <c r="B229">
        <v>30</v>
      </c>
      <c r="C229">
        <v>40</v>
      </c>
      <c r="D229">
        <v>2949</v>
      </c>
      <c r="E229">
        <v>13754</v>
      </c>
      <c r="F229">
        <v>146</v>
      </c>
      <c r="G229">
        <v>36504</v>
      </c>
      <c r="H229">
        <v>166.68493150684901</v>
      </c>
    </row>
    <row r="230" spans="1:8" x14ac:dyDescent="0.2">
      <c r="A230">
        <v>220</v>
      </c>
      <c r="B230">
        <v>30</v>
      </c>
      <c r="C230">
        <v>40</v>
      </c>
      <c r="D230">
        <v>2956</v>
      </c>
      <c r="E230">
        <v>13933</v>
      </c>
      <c r="F230">
        <v>349</v>
      </c>
      <c r="G230">
        <v>36853</v>
      </c>
      <c r="H230">
        <v>167.51363636363601</v>
      </c>
    </row>
    <row r="231" spans="1:8" x14ac:dyDescent="0.2">
      <c r="A231">
        <v>221</v>
      </c>
      <c r="B231">
        <v>30</v>
      </c>
      <c r="C231">
        <v>40</v>
      </c>
      <c r="D231">
        <v>2959</v>
      </c>
      <c r="E231">
        <v>13983</v>
      </c>
      <c r="F231">
        <v>174</v>
      </c>
      <c r="G231">
        <v>37027</v>
      </c>
      <c r="H231">
        <v>167.542986425339</v>
      </c>
    </row>
    <row r="232" spans="1:8" x14ac:dyDescent="0.2">
      <c r="A232">
        <v>222</v>
      </c>
      <c r="B232">
        <v>30</v>
      </c>
      <c r="C232">
        <v>40</v>
      </c>
      <c r="D232">
        <v>2977</v>
      </c>
      <c r="E232">
        <v>14209</v>
      </c>
      <c r="F232">
        <v>391</v>
      </c>
      <c r="G232">
        <v>37418</v>
      </c>
      <c r="H232">
        <v>168.549549549549</v>
      </c>
    </row>
    <row r="233" spans="1:8" x14ac:dyDescent="0.2">
      <c r="A233">
        <v>223</v>
      </c>
      <c r="B233">
        <v>30</v>
      </c>
      <c r="C233">
        <v>40</v>
      </c>
      <c r="D233">
        <v>2982</v>
      </c>
      <c r="E233">
        <v>14253</v>
      </c>
      <c r="F233">
        <v>150</v>
      </c>
      <c r="G233">
        <v>37568</v>
      </c>
      <c r="H233">
        <v>168.46636771300399</v>
      </c>
    </row>
    <row r="234" spans="1:8" x14ac:dyDescent="0.2">
      <c r="A234">
        <v>224</v>
      </c>
      <c r="B234">
        <v>30</v>
      </c>
      <c r="C234">
        <v>40</v>
      </c>
      <c r="D234">
        <v>2988</v>
      </c>
      <c r="E234">
        <v>14271</v>
      </c>
      <c r="F234">
        <v>190</v>
      </c>
      <c r="G234">
        <v>37758</v>
      </c>
      <c r="H234">
        <v>168.5625</v>
      </c>
    </row>
    <row r="235" spans="1:8" x14ac:dyDescent="0.2">
      <c r="A235">
        <v>225</v>
      </c>
      <c r="B235">
        <v>30</v>
      </c>
      <c r="C235">
        <v>40</v>
      </c>
      <c r="D235">
        <v>3001</v>
      </c>
      <c r="E235">
        <v>14355</v>
      </c>
      <c r="F235">
        <v>198</v>
      </c>
      <c r="G235">
        <v>37956</v>
      </c>
      <c r="H235">
        <v>168.69333333333299</v>
      </c>
    </row>
    <row r="236" spans="1:8" x14ac:dyDescent="0.2">
      <c r="A236">
        <v>226</v>
      </c>
      <c r="B236">
        <v>30</v>
      </c>
      <c r="C236">
        <v>40</v>
      </c>
      <c r="D236">
        <v>3011</v>
      </c>
      <c r="E236">
        <v>14385</v>
      </c>
      <c r="F236">
        <v>209</v>
      </c>
      <c r="G236">
        <v>38165</v>
      </c>
      <c r="H236">
        <v>168.871681415929</v>
      </c>
    </row>
    <row r="237" spans="1:8" x14ac:dyDescent="0.2">
      <c r="A237">
        <v>227</v>
      </c>
      <c r="B237">
        <v>30</v>
      </c>
      <c r="C237">
        <v>40</v>
      </c>
      <c r="D237">
        <v>3013</v>
      </c>
      <c r="E237">
        <v>14391</v>
      </c>
      <c r="F237">
        <v>111</v>
      </c>
      <c r="G237">
        <v>38276</v>
      </c>
      <c r="H237">
        <v>168.61674008810499</v>
      </c>
    </row>
    <row r="238" spans="1:8" x14ac:dyDescent="0.2">
      <c r="A238">
        <v>228</v>
      </c>
      <c r="B238">
        <v>30</v>
      </c>
      <c r="C238">
        <v>40</v>
      </c>
      <c r="D238">
        <v>3016</v>
      </c>
      <c r="E238">
        <v>14405</v>
      </c>
      <c r="F238">
        <v>77</v>
      </c>
      <c r="G238">
        <v>38353</v>
      </c>
      <c r="H238">
        <v>168.21491228070099</v>
      </c>
    </row>
    <row r="239" spans="1:8" x14ac:dyDescent="0.2">
      <c r="A239">
        <v>229</v>
      </c>
      <c r="B239">
        <v>30</v>
      </c>
      <c r="C239">
        <v>40</v>
      </c>
      <c r="D239">
        <v>3019</v>
      </c>
      <c r="E239">
        <v>14447</v>
      </c>
      <c r="F239">
        <v>149</v>
      </c>
      <c r="G239">
        <v>38502</v>
      </c>
      <c r="H239">
        <v>168.13100436681199</v>
      </c>
    </row>
    <row r="240" spans="1:8" x14ac:dyDescent="0.2">
      <c r="A240">
        <v>230</v>
      </c>
      <c r="B240">
        <v>30</v>
      </c>
      <c r="C240">
        <v>40</v>
      </c>
      <c r="D240">
        <v>3025</v>
      </c>
      <c r="E240">
        <v>14454</v>
      </c>
      <c r="F240">
        <v>75</v>
      </c>
      <c r="G240">
        <v>38577</v>
      </c>
      <c r="H240">
        <v>167.72608695652099</v>
      </c>
    </row>
    <row r="241" spans="1:8" x14ac:dyDescent="0.2">
      <c r="A241">
        <v>231</v>
      </c>
      <c r="B241">
        <v>30</v>
      </c>
      <c r="C241">
        <v>40</v>
      </c>
      <c r="D241">
        <v>3031</v>
      </c>
      <c r="E241">
        <v>14510</v>
      </c>
      <c r="F241">
        <v>146</v>
      </c>
      <c r="G241">
        <v>38723</v>
      </c>
      <c r="H241">
        <v>167.63203463203399</v>
      </c>
    </row>
    <row r="242" spans="1:8" x14ac:dyDescent="0.2">
      <c r="A242">
        <v>232</v>
      </c>
      <c r="B242">
        <v>30</v>
      </c>
      <c r="C242">
        <v>40</v>
      </c>
      <c r="D242">
        <v>3035</v>
      </c>
      <c r="E242">
        <v>14564</v>
      </c>
      <c r="F242">
        <v>125</v>
      </c>
      <c r="G242">
        <v>38848</v>
      </c>
      <c r="H242">
        <v>167.44827586206799</v>
      </c>
    </row>
    <row r="243" spans="1:8" x14ac:dyDescent="0.2">
      <c r="A243">
        <v>233</v>
      </c>
      <c r="B243">
        <v>30</v>
      </c>
      <c r="C243">
        <v>40</v>
      </c>
      <c r="D243">
        <v>3041</v>
      </c>
      <c r="E243">
        <v>14568</v>
      </c>
      <c r="F243">
        <v>144</v>
      </c>
      <c r="G243">
        <v>38992</v>
      </c>
      <c r="H243">
        <v>167.347639484978</v>
      </c>
    </row>
    <row r="244" spans="1:8" x14ac:dyDescent="0.2">
      <c r="A244">
        <v>234</v>
      </c>
      <c r="B244">
        <v>30</v>
      </c>
      <c r="C244">
        <v>40</v>
      </c>
      <c r="D244">
        <v>3051</v>
      </c>
      <c r="E244">
        <v>14684</v>
      </c>
      <c r="F244">
        <v>428</v>
      </c>
      <c r="G244">
        <v>39420</v>
      </c>
      <c r="H244">
        <v>168.461538461538</v>
      </c>
    </row>
    <row r="245" spans="1:8" x14ac:dyDescent="0.2">
      <c r="A245">
        <v>235</v>
      </c>
      <c r="B245">
        <v>30</v>
      </c>
      <c r="C245">
        <v>40</v>
      </c>
      <c r="D245">
        <v>3058</v>
      </c>
      <c r="E245">
        <v>14815</v>
      </c>
      <c r="F245">
        <v>293</v>
      </c>
      <c r="G245">
        <v>39713</v>
      </c>
      <c r="H245">
        <v>168.99148936170201</v>
      </c>
    </row>
    <row r="246" spans="1:8" x14ac:dyDescent="0.2">
      <c r="A246">
        <v>236</v>
      </c>
      <c r="B246">
        <v>30</v>
      </c>
      <c r="C246">
        <v>40</v>
      </c>
      <c r="D246">
        <v>3066</v>
      </c>
      <c r="E246">
        <v>15139</v>
      </c>
      <c r="F246">
        <v>506</v>
      </c>
      <c r="G246">
        <v>40219</v>
      </c>
      <c r="H246">
        <v>170.41949152542301</v>
      </c>
    </row>
    <row r="247" spans="1:8" x14ac:dyDescent="0.2">
      <c r="A247">
        <v>237</v>
      </c>
      <c r="B247">
        <v>30</v>
      </c>
      <c r="C247">
        <v>40</v>
      </c>
      <c r="D247">
        <v>3069</v>
      </c>
      <c r="E247">
        <v>15185</v>
      </c>
      <c r="F247">
        <v>101</v>
      </c>
      <c r="G247">
        <v>40320</v>
      </c>
      <c r="H247">
        <v>170.12658227848101</v>
      </c>
    </row>
    <row r="248" spans="1:8" x14ac:dyDescent="0.2">
      <c r="A248">
        <v>238</v>
      </c>
      <c r="B248">
        <v>30</v>
      </c>
      <c r="C248">
        <v>40</v>
      </c>
      <c r="D248">
        <v>3073</v>
      </c>
      <c r="E248">
        <v>15215</v>
      </c>
      <c r="F248">
        <v>106</v>
      </c>
      <c r="G248">
        <v>40426</v>
      </c>
      <c r="H248">
        <v>169.85714285714201</v>
      </c>
    </row>
    <row r="249" spans="1:8" x14ac:dyDescent="0.2">
      <c r="A249">
        <v>239</v>
      </c>
      <c r="B249">
        <v>30</v>
      </c>
      <c r="C249">
        <v>40</v>
      </c>
      <c r="D249">
        <v>3085</v>
      </c>
      <c r="E249">
        <v>15329</v>
      </c>
      <c r="F249">
        <v>280</v>
      </c>
      <c r="G249">
        <v>40706</v>
      </c>
      <c r="H249">
        <v>170.317991631799</v>
      </c>
    </row>
    <row r="250" spans="1:8" x14ac:dyDescent="0.2">
      <c r="A250">
        <v>240</v>
      </c>
      <c r="B250">
        <v>30</v>
      </c>
      <c r="C250">
        <v>40</v>
      </c>
      <c r="D250">
        <v>3095</v>
      </c>
      <c r="E250">
        <v>15459</v>
      </c>
      <c r="F250">
        <v>301</v>
      </c>
      <c r="G250">
        <v>41007</v>
      </c>
      <c r="H250">
        <v>170.86250000000001</v>
      </c>
    </row>
    <row r="251" spans="1:8" x14ac:dyDescent="0.2">
      <c r="A251">
        <v>241</v>
      </c>
      <c r="B251">
        <v>30</v>
      </c>
      <c r="C251">
        <v>40</v>
      </c>
      <c r="D251">
        <v>3097</v>
      </c>
      <c r="E251">
        <v>15467</v>
      </c>
      <c r="F251">
        <v>100</v>
      </c>
      <c r="G251">
        <v>41107</v>
      </c>
      <c r="H251">
        <v>170.56846473029</v>
      </c>
    </row>
    <row r="252" spans="1:8" x14ac:dyDescent="0.2">
      <c r="A252">
        <v>242</v>
      </c>
      <c r="B252">
        <v>30</v>
      </c>
      <c r="C252">
        <v>40</v>
      </c>
      <c r="D252">
        <v>3100</v>
      </c>
      <c r="E252">
        <v>15467</v>
      </c>
      <c r="F252">
        <v>67</v>
      </c>
      <c r="G252">
        <v>41174</v>
      </c>
      <c r="H252">
        <v>170.14049586776801</v>
      </c>
    </row>
    <row r="253" spans="1:8" x14ac:dyDescent="0.2">
      <c r="A253">
        <v>243</v>
      </c>
      <c r="B253">
        <v>30</v>
      </c>
      <c r="C253">
        <v>40</v>
      </c>
      <c r="D253">
        <v>3103</v>
      </c>
      <c r="E253">
        <v>15511</v>
      </c>
      <c r="F253">
        <v>190</v>
      </c>
      <c r="G253">
        <v>41364</v>
      </c>
      <c r="H253">
        <v>170.222222222222</v>
      </c>
    </row>
    <row r="254" spans="1:8" x14ac:dyDescent="0.2">
      <c r="A254">
        <v>244</v>
      </c>
      <c r="B254">
        <v>30</v>
      </c>
      <c r="C254">
        <v>40</v>
      </c>
      <c r="D254">
        <v>3112</v>
      </c>
      <c r="E254">
        <v>15588</v>
      </c>
      <c r="F254">
        <v>287</v>
      </c>
      <c r="G254">
        <v>41651</v>
      </c>
      <c r="H254">
        <v>170.70081967213099</v>
      </c>
    </row>
    <row r="255" spans="1:8" x14ac:dyDescent="0.2">
      <c r="A255">
        <v>245</v>
      </c>
      <c r="B255">
        <v>30</v>
      </c>
      <c r="C255">
        <v>40</v>
      </c>
      <c r="D255">
        <v>3127</v>
      </c>
      <c r="E255">
        <v>15849</v>
      </c>
      <c r="F255">
        <v>466</v>
      </c>
      <c r="G255">
        <v>42117</v>
      </c>
      <c r="H255">
        <v>171.906122448979</v>
      </c>
    </row>
    <row r="256" spans="1:8" x14ac:dyDescent="0.2">
      <c r="A256">
        <v>246</v>
      </c>
      <c r="B256">
        <v>30</v>
      </c>
      <c r="C256">
        <v>40</v>
      </c>
      <c r="D256">
        <v>3135</v>
      </c>
      <c r="E256">
        <v>15962</v>
      </c>
      <c r="F256">
        <v>234</v>
      </c>
      <c r="G256">
        <v>42351</v>
      </c>
      <c r="H256">
        <v>172.158536585365</v>
      </c>
    </row>
    <row r="257" spans="1:8" x14ac:dyDescent="0.2">
      <c r="A257">
        <v>247</v>
      </c>
      <c r="B257">
        <v>30</v>
      </c>
      <c r="C257">
        <v>40</v>
      </c>
      <c r="D257">
        <v>3141</v>
      </c>
      <c r="E257">
        <v>16002</v>
      </c>
      <c r="F257">
        <v>127</v>
      </c>
      <c r="G257">
        <v>42478</v>
      </c>
      <c r="H257">
        <v>171.97570850202399</v>
      </c>
    </row>
    <row r="258" spans="1:8" x14ac:dyDescent="0.2">
      <c r="A258">
        <v>248</v>
      </c>
      <c r="B258">
        <v>30</v>
      </c>
      <c r="C258">
        <v>40</v>
      </c>
      <c r="D258">
        <v>3148</v>
      </c>
      <c r="E258">
        <v>16043</v>
      </c>
      <c r="F258">
        <v>141</v>
      </c>
      <c r="G258">
        <v>42619</v>
      </c>
      <c r="H258">
        <v>171.85080645161199</v>
      </c>
    </row>
    <row r="259" spans="1:8" x14ac:dyDescent="0.2">
      <c r="A259">
        <v>249</v>
      </c>
      <c r="B259">
        <v>30</v>
      </c>
      <c r="C259">
        <v>40</v>
      </c>
      <c r="D259">
        <v>3151</v>
      </c>
      <c r="E259">
        <v>16071</v>
      </c>
      <c r="F259">
        <v>103</v>
      </c>
      <c r="G259">
        <v>42722</v>
      </c>
      <c r="H259">
        <v>171.574297188755</v>
      </c>
    </row>
    <row r="260" spans="1:8" x14ac:dyDescent="0.2">
      <c r="A260">
        <v>250</v>
      </c>
      <c r="B260">
        <v>30</v>
      </c>
      <c r="C260">
        <v>40</v>
      </c>
      <c r="D260">
        <v>3158</v>
      </c>
      <c r="E260">
        <v>16139</v>
      </c>
      <c r="F260">
        <v>375</v>
      </c>
      <c r="G260">
        <v>43097</v>
      </c>
      <c r="H260">
        <v>172.38800000000001</v>
      </c>
    </row>
    <row r="261" spans="1:8" x14ac:dyDescent="0.2">
      <c r="A261">
        <v>251</v>
      </c>
      <c r="B261">
        <v>30</v>
      </c>
      <c r="C261">
        <v>40</v>
      </c>
      <c r="D261">
        <v>3160</v>
      </c>
      <c r="E261">
        <v>16197</v>
      </c>
      <c r="F261">
        <v>208</v>
      </c>
      <c r="G261">
        <v>43305</v>
      </c>
      <c r="H261">
        <v>172.52988047808699</v>
      </c>
    </row>
    <row r="262" spans="1:8" x14ac:dyDescent="0.2">
      <c r="A262">
        <v>252</v>
      </c>
      <c r="B262">
        <v>30</v>
      </c>
      <c r="C262">
        <v>40</v>
      </c>
      <c r="D262">
        <v>3163</v>
      </c>
      <c r="E262">
        <v>16219</v>
      </c>
      <c r="F262">
        <v>145</v>
      </c>
      <c r="G262">
        <v>43450</v>
      </c>
      <c r="H262">
        <v>172.420634920634</v>
      </c>
    </row>
    <row r="263" spans="1:8" x14ac:dyDescent="0.2">
      <c r="A263">
        <v>253</v>
      </c>
      <c r="B263">
        <v>30</v>
      </c>
      <c r="C263">
        <v>40</v>
      </c>
      <c r="D263">
        <v>3173</v>
      </c>
      <c r="E263">
        <v>16377</v>
      </c>
      <c r="F263">
        <v>462</v>
      </c>
      <c r="G263">
        <v>43912</v>
      </c>
      <c r="H263">
        <v>173.565217391304</v>
      </c>
    </row>
    <row r="264" spans="1:8" x14ac:dyDescent="0.2">
      <c r="A264">
        <v>254</v>
      </c>
      <c r="B264">
        <v>30</v>
      </c>
      <c r="C264">
        <v>40</v>
      </c>
      <c r="D264">
        <v>3175</v>
      </c>
      <c r="E264">
        <v>16477</v>
      </c>
      <c r="F264">
        <v>266</v>
      </c>
      <c r="G264">
        <v>44178</v>
      </c>
      <c r="H264">
        <v>173.92913385826699</v>
      </c>
    </row>
    <row r="265" spans="1:8" x14ac:dyDescent="0.2">
      <c r="A265">
        <v>255</v>
      </c>
      <c r="B265">
        <v>30</v>
      </c>
      <c r="C265">
        <v>40</v>
      </c>
      <c r="D265">
        <v>3187</v>
      </c>
      <c r="E265">
        <v>16686</v>
      </c>
      <c r="F265">
        <v>270</v>
      </c>
      <c r="G265">
        <v>44448</v>
      </c>
      <c r="H265">
        <v>174.30588235294101</v>
      </c>
    </row>
    <row r="266" spans="1:8" x14ac:dyDescent="0.2">
      <c r="A266">
        <v>256</v>
      </c>
      <c r="B266">
        <v>30</v>
      </c>
      <c r="C266">
        <v>40</v>
      </c>
      <c r="D266">
        <v>3194</v>
      </c>
      <c r="E266">
        <v>16823</v>
      </c>
      <c r="F266">
        <v>492</v>
      </c>
      <c r="G266">
        <v>44940</v>
      </c>
      <c r="H266">
        <v>175.546875</v>
      </c>
    </row>
    <row r="267" spans="1:8" x14ac:dyDescent="0.2">
      <c r="A267">
        <v>257</v>
      </c>
      <c r="B267">
        <v>30</v>
      </c>
      <c r="C267">
        <v>40</v>
      </c>
      <c r="D267">
        <v>3201</v>
      </c>
      <c r="E267">
        <v>16859</v>
      </c>
      <c r="F267">
        <v>72</v>
      </c>
      <c r="G267">
        <v>45012</v>
      </c>
      <c r="H267">
        <v>175.14396887159501</v>
      </c>
    </row>
    <row r="268" spans="1:8" x14ac:dyDescent="0.2">
      <c r="A268">
        <v>258</v>
      </c>
      <c r="B268">
        <v>30</v>
      </c>
      <c r="C268">
        <v>40</v>
      </c>
      <c r="D268">
        <v>3205</v>
      </c>
      <c r="E268">
        <v>16911</v>
      </c>
      <c r="F268">
        <v>140</v>
      </c>
      <c r="G268">
        <v>45152</v>
      </c>
      <c r="H268">
        <v>175.00775193798401</v>
      </c>
    </row>
    <row r="269" spans="1:8" x14ac:dyDescent="0.2">
      <c r="A269">
        <v>259</v>
      </c>
      <c r="B269">
        <v>30</v>
      </c>
      <c r="C269">
        <v>40</v>
      </c>
      <c r="D269">
        <v>3211</v>
      </c>
      <c r="E269">
        <v>16968</v>
      </c>
      <c r="F269">
        <v>152</v>
      </c>
      <c r="G269">
        <v>45304</v>
      </c>
      <c r="H269">
        <v>174.918918918918</v>
      </c>
    </row>
    <row r="270" spans="1:8" x14ac:dyDescent="0.2">
      <c r="A270">
        <v>260</v>
      </c>
      <c r="B270">
        <v>30</v>
      </c>
      <c r="C270">
        <v>40</v>
      </c>
      <c r="D270">
        <v>3215</v>
      </c>
      <c r="E270">
        <v>16978</v>
      </c>
      <c r="F270">
        <v>156</v>
      </c>
      <c r="G270">
        <v>45460</v>
      </c>
      <c r="H270">
        <v>174.84615384615299</v>
      </c>
    </row>
    <row r="271" spans="1:8" x14ac:dyDescent="0.2">
      <c r="A271">
        <v>261</v>
      </c>
      <c r="B271">
        <v>30</v>
      </c>
      <c r="C271">
        <v>40</v>
      </c>
      <c r="D271">
        <v>3222</v>
      </c>
      <c r="E271">
        <v>16986</v>
      </c>
      <c r="F271">
        <v>102</v>
      </c>
      <c r="G271">
        <v>45562</v>
      </c>
      <c r="H271">
        <v>174.567049808429</v>
      </c>
    </row>
    <row r="272" spans="1:8" x14ac:dyDescent="0.2">
      <c r="A272">
        <v>262</v>
      </c>
      <c r="B272">
        <v>30</v>
      </c>
      <c r="C272">
        <v>40</v>
      </c>
      <c r="D272">
        <v>3227</v>
      </c>
      <c r="E272">
        <v>17018</v>
      </c>
      <c r="F272">
        <v>112</v>
      </c>
      <c r="G272">
        <v>45674</v>
      </c>
      <c r="H272">
        <v>174.32824427480901</v>
      </c>
    </row>
    <row r="273" spans="1:8" x14ac:dyDescent="0.2">
      <c r="A273">
        <v>263</v>
      </c>
      <c r="B273">
        <v>30</v>
      </c>
      <c r="C273">
        <v>40</v>
      </c>
      <c r="D273">
        <v>3228</v>
      </c>
      <c r="E273">
        <v>17077</v>
      </c>
      <c r="F273">
        <v>224</v>
      </c>
      <c r="G273">
        <v>45898</v>
      </c>
      <c r="H273">
        <v>174.51711026615899</v>
      </c>
    </row>
    <row r="274" spans="1:8" x14ac:dyDescent="0.2">
      <c r="A274">
        <v>264</v>
      </c>
      <c r="B274">
        <v>30</v>
      </c>
      <c r="C274">
        <v>40</v>
      </c>
      <c r="D274">
        <v>3235</v>
      </c>
      <c r="E274">
        <v>17121</v>
      </c>
      <c r="F274">
        <v>121</v>
      </c>
      <c r="G274">
        <v>46019</v>
      </c>
      <c r="H274">
        <v>174.314393939393</v>
      </c>
    </row>
    <row r="275" spans="1:8" x14ac:dyDescent="0.2">
      <c r="A275">
        <v>265</v>
      </c>
      <c r="B275">
        <v>30</v>
      </c>
      <c r="C275">
        <v>40</v>
      </c>
      <c r="D275">
        <v>3247</v>
      </c>
      <c r="E275">
        <v>17217</v>
      </c>
      <c r="F275">
        <v>157</v>
      </c>
      <c r="G275">
        <v>46176</v>
      </c>
      <c r="H275">
        <v>174.249056603773</v>
      </c>
    </row>
    <row r="276" spans="1:8" x14ac:dyDescent="0.2">
      <c r="A276">
        <v>266</v>
      </c>
      <c r="B276">
        <v>30</v>
      </c>
      <c r="C276">
        <v>40</v>
      </c>
      <c r="D276">
        <v>3251</v>
      </c>
      <c r="E276">
        <v>17317</v>
      </c>
      <c r="F276">
        <v>208</v>
      </c>
      <c r="G276">
        <v>46384</v>
      </c>
      <c r="H276">
        <v>174.37593984962399</v>
      </c>
    </row>
    <row r="277" spans="1:8" x14ac:dyDescent="0.2">
      <c r="A277">
        <v>267</v>
      </c>
      <c r="B277">
        <v>30</v>
      </c>
      <c r="C277">
        <v>40</v>
      </c>
      <c r="D277">
        <v>3252</v>
      </c>
      <c r="E277">
        <v>17331</v>
      </c>
      <c r="F277">
        <v>238</v>
      </c>
      <c r="G277">
        <v>46622</v>
      </c>
      <c r="H277">
        <v>174.614232209737</v>
      </c>
    </row>
    <row r="278" spans="1:8" x14ac:dyDescent="0.2">
      <c r="A278">
        <v>268</v>
      </c>
      <c r="B278">
        <v>30</v>
      </c>
      <c r="C278">
        <v>40</v>
      </c>
      <c r="D278">
        <v>3253</v>
      </c>
      <c r="E278">
        <v>17357</v>
      </c>
      <c r="F278">
        <v>121</v>
      </c>
      <c r="G278">
        <v>46743</v>
      </c>
      <c r="H278">
        <v>174.414179104477</v>
      </c>
    </row>
    <row r="279" spans="1:8" x14ac:dyDescent="0.2">
      <c r="A279">
        <v>269</v>
      </c>
      <c r="B279">
        <v>30</v>
      </c>
      <c r="C279">
        <v>40</v>
      </c>
      <c r="D279">
        <v>3255</v>
      </c>
      <c r="E279">
        <v>17381</v>
      </c>
      <c r="F279">
        <v>75</v>
      </c>
      <c r="G279">
        <v>46818</v>
      </c>
      <c r="H279">
        <v>174.044609665427</v>
      </c>
    </row>
    <row r="280" spans="1:8" x14ac:dyDescent="0.2">
      <c r="A280">
        <v>270</v>
      </c>
      <c r="B280">
        <v>30</v>
      </c>
      <c r="C280">
        <v>40</v>
      </c>
      <c r="D280">
        <v>3262</v>
      </c>
      <c r="E280">
        <v>17424</v>
      </c>
      <c r="F280">
        <v>140</v>
      </c>
      <c r="G280">
        <v>46958</v>
      </c>
      <c r="H280">
        <v>173.918518518518</v>
      </c>
    </row>
    <row r="281" spans="1:8" x14ac:dyDescent="0.2">
      <c r="A281">
        <v>271</v>
      </c>
      <c r="B281">
        <v>30</v>
      </c>
      <c r="C281">
        <v>40</v>
      </c>
      <c r="D281">
        <v>3267</v>
      </c>
      <c r="E281">
        <v>17619</v>
      </c>
      <c r="F281">
        <v>335</v>
      </c>
      <c r="G281">
        <v>47293</v>
      </c>
      <c r="H281">
        <v>174.512915129151</v>
      </c>
    </row>
    <row r="282" spans="1:8" x14ac:dyDescent="0.2">
      <c r="A282">
        <v>272</v>
      </c>
      <c r="B282">
        <v>30</v>
      </c>
      <c r="C282">
        <v>40</v>
      </c>
      <c r="D282">
        <v>3274</v>
      </c>
      <c r="E282">
        <v>17637</v>
      </c>
      <c r="F282">
        <v>124</v>
      </c>
      <c r="G282">
        <v>47417</v>
      </c>
      <c r="H282">
        <v>174.32720588235199</v>
      </c>
    </row>
    <row r="283" spans="1:8" x14ac:dyDescent="0.2">
      <c r="A283">
        <v>273</v>
      </c>
      <c r="B283">
        <v>30</v>
      </c>
      <c r="C283">
        <v>40</v>
      </c>
      <c r="D283">
        <v>3277</v>
      </c>
      <c r="E283">
        <v>17702</v>
      </c>
      <c r="F283">
        <v>124</v>
      </c>
      <c r="G283">
        <v>47541</v>
      </c>
      <c r="H283">
        <v>174.142857142857</v>
      </c>
    </row>
    <row r="284" spans="1:8" x14ac:dyDescent="0.2">
      <c r="A284">
        <v>274</v>
      </c>
      <c r="B284">
        <v>30</v>
      </c>
      <c r="C284">
        <v>40</v>
      </c>
      <c r="D284">
        <v>3277</v>
      </c>
      <c r="E284">
        <v>17722</v>
      </c>
      <c r="F284">
        <v>83</v>
      </c>
      <c r="G284">
        <v>47624</v>
      </c>
      <c r="H284">
        <v>173.810218978102</v>
      </c>
    </row>
    <row r="285" spans="1:8" x14ac:dyDescent="0.2">
      <c r="A285">
        <v>275</v>
      </c>
      <c r="B285">
        <v>30</v>
      </c>
      <c r="C285">
        <v>40</v>
      </c>
      <c r="D285">
        <v>3279</v>
      </c>
      <c r="E285">
        <v>17805</v>
      </c>
      <c r="F285">
        <v>152</v>
      </c>
      <c r="G285">
        <v>47776</v>
      </c>
      <c r="H285">
        <v>173.73090909090899</v>
      </c>
    </row>
    <row r="286" spans="1:8" x14ac:dyDescent="0.2">
      <c r="A286">
        <v>276</v>
      </c>
      <c r="B286">
        <v>30</v>
      </c>
      <c r="C286">
        <v>40</v>
      </c>
      <c r="D286">
        <v>3288</v>
      </c>
      <c r="E286">
        <v>17876</v>
      </c>
      <c r="F286">
        <v>134</v>
      </c>
      <c r="G286">
        <v>47910</v>
      </c>
      <c r="H286">
        <v>173.58695652173901</v>
      </c>
    </row>
    <row r="287" spans="1:8" x14ac:dyDescent="0.2">
      <c r="A287">
        <v>277</v>
      </c>
      <c r="B287">
        <v>30</v>
      </c>
      <c r="C287">
        <v>40</v>
      </c>
      <c r="D287">
        <v>3290</v>
      </c>
      <c r="E287">
        <v>17952</v>
      </c>
      <c r="F287">
        <v>150</v>
      </c>
      <c r="G287">
        <v>48060</v>
      </c>
      <c r="H287">
        <v>173.50180505415099</v>
      </c>
    </row>
    <row r="288" spans="1:8" x14ac:dyDescent="0.2">
      <c r="A288">
        <v>278</v>
      </c>
      <c r="B288">
        <v>30</v>
      </c>
      <c r="C288">
        <v>40</v>
      </c>
      <c r="D288">
        <v>3294</v>
      </c>
      <c r="E288">
        <v>17994</v>
      </c>
      <c r="F288">
        <v>109</v>
      </c>
      <c r="G288">
        <v>48169</v>
      </c>
      <c r="H288">
        <v>173.26978417266099</v>
      </c>
    </row>
    <row r="289" spans="1:8" x14ac:dyDescent="0.2">
      <c r="A289">
        <v>279</v>
      </c>
      <c r="B289">
        <v>30</v>
      </c>
      <c r="C289">
        <v>40</v>
      </c>
      <c r="D289">
        <v>3297</v>
      </c>
      <c r="E289">
        <v>18032</v>
      </c>
      <c r="F289">
        <v>101</v>
      </c>
      <c r="G289">
        <v>48270</v>
      </c>
      <c r="H289">
        <v>173.010752688172</v>
      </c>
    </row>
    <row r="290" spans="1:8" x14ac:dyDescent="0.2">
      <c r="A290">
        <v>280</v>
      </c>
      <c r="B290">
        <v>30</v>
      </c>
      <c r="C290">
        <v>40</v>
      </c>
      <c r="D290">
        <v>3302</v>
      </c>
      <c r="E290">
        <v>18150</v>
      </c>
      <c r="F290">
        <v>144</v>
      </c>
      <c r="G290">
        <v>48414</v>
      </c>
      <c r="H290">
        <v>172.90714285714199</v>
      </c>
    </row>
    <row r="291" spans="1:8" x14ac:dyDescent="0.2">
      <c r="A291">
        <v>281</v>
      </c>
      <c r="B291">
        <v>30</v>
      </c>
      <c r="C291">
        <v>40</v>
      </c>
      <c r="D291">
        <v>3308</v>
      </c>
      <c r="E291">
        <v>18208</v>
      </c>
      <c r="F291">
        <v>124</v>
      </c>
      <c r="G291">
        <v>48538</v>
      </c>
      <c r="H291">
        <v>172.73309608540899</v>
      </c>
    </row>
    <row r="292" spans="1:8" x14ac:dyDescent="0.2">
      <c r="A292">
        <v>282</v>
      </c>
      <c r="B292">
        <v>30</v>
      </c>
      <c r="C292">
        <v>40</v>
      </c>
      <c r="D292">
        <v>3318</v>
      </c>
      <c r="E292">
        <v>18278</v>
      </c>
      <c r="F292">
        <v>181</v>
      </c>
      <c r="G292">
        <v>48719</v>
      </c>
      <c r="H292">
        <v>172.762411347517</v>
      </c>
    </row>
    <row r="293" spans="1:8" x14ac:dyDescent="0.2">
      <c r="A293">
        <v>283</v>
      </c>
      <c r="B293">
        <v>30</v>
      </c>
      <c r="C293">
        <v>40</v>
      </c>
      <c r="D293">
        <v>3322</v>
      </c>
      <c r="E293">
        <v>18280</v>
      </c>
      <c r="F293">
        <v>80</v>
      </c>
      <c r="G293">
        <v>48799</v>
      </c>
      <c r="H293">
        <v>172.43462897526501</v>
      </c>
    </row>
    <row r="294" spans="1:8" x14ac:dyDescent="0.2">
      <c r="A294">
        <v>284</v>
      </c>
      <c r="B294">
        <v>30</v>
      </c>
      <c r="C294">
        <v>40</v>
      </c>
      <c r="D294">
        <v>3325</v>
      </c>
      <c r="E294">
        <v>18318</v>
      </c>
      <c r="F294">
        <v>143</v>
      </c>
      <c r="G294">
        <v>48942</v>
      </c>
      <c r="H294">
        <v>172.33098591549199</v>
      </c>
    </row>
    <row r="295" spans="1:8" x14ac:dyDescent="0.2">
      <c r="A295">
        <v>285</v>
      </c>
      <c r="B295">
        <v>30</v>
      </c>
      <c r="C295">
        <v>40</v>
      </c>
      <c r="D295">
        <v>3327</v>
      </c>
      <c r="E295">
        <v>18322</v>
      </c>
      <c r="F295">
        <v>132</v>
      </c>
      <c r="G295">
        <v>49074</v>
      </c>
      <c r="H295">
        <v>172.18947368420999</v>
      </c>
    </row>
    <row r="296" spans="1:8" x14ac:dyDescent="0.2">
      <c r="A296">
        <v>286</v>
      </c>
      <c r="B296">
        <v>30</v>
      </c>
      <c r="C296">
        <v>40</v>
      </c>
      <c r="D296">
        <v>3329</v>
      </c>
      <c r="E296">
        <v>18330</v>
      </c>
      <c r="F296">
        <v>138</v>
      </c>
      <c r="G296">
        <v>49212</v>
      </c>
      <c r="H296">
        <v>172.06993006993</v>
      </c>
    </row>
    <row r="297" spans="1:8" x14ac:dyDescent="0.2">
      <c r="A297">
        <v>287</v>
      </c>
      <c r="B297">
        <v>30</v>
      </c>
      <c r="C297">
        <v>40</v>
      </c>
      <c r="D297">
        <v>3340</v>
      </c>
      <c r="E297">
        <v>18455</v>
      </c>
      <c r="F297">
        <v>428</v>
      </c>
      <c r="G297">
        <v>49640</v>
      </c>
      <c r="H297">
        <v>172.961672473867</v>
      </c>
    </row>
    <row r="298" spans="1:8" x14ac:dyDescent="0.2">
      <c r="A298">
        <v>288</v>
      </c>
      <c r="B298">
        <v>30</v>
      </c>
      <c r="C298">
        <v>40</v>
      </c>
      <c r="D298">
        <v>3342</v>
      </c>
      <c r="E298">
        <v>18505</v>
      </c>
      <c r="F298">
        <v>187</v>
      </c>
      <c r="G298">
        <v>49827</v>
      </c>
      <c r="H298">
        <v>173.010416666666</v>
      </c>
    </row>
    <row r="299" spans="1:8" x14ac:dyDescent="0.2">
      <c r="A299">
        <v>289</v>
      </c>
      <c r="B299">
        <v>30</v>
      </c>
      <c r="C299">
        <v>40</v>
      </c>
      <c r="D299">
        <v>3346</v>
      </c>
      <c r="E299">
        <v>18545</v>
      </c>
      <c r="F299">
        <v>81</v>
      </c>
      <c r="G299">
        <v>49908</v>
      </c>
      <c r="H299">
        <v>172.692041522491</v>
      </c>
    </row>
    <row r="300" spans="1:8" x14ac:dyDescent="0.2">
      <c r="A300">
        <v>290</v>
      </c>
      <c r="B300">
        <v>30</v>
      </c>
      <c r="C300">
        <v>40</v>
      </c>
      <c r="D300">
        <v>3363</v>
      </c>
      <c r="E300">
        <v>18699</v>
      </c>
      <c r="F300">
        <v>332</v>
      </c>
      <c r="G300">
        <v>50240</v>
      </c>
      <c r="H300">
        <v>173.241379310344</v>
      </c>
    </row>
    <row r="301" spans="1:8" x14ac:dyDescent="0.2">
      <c r="A301">
        <v>291</v>
      </c>
      <c r="B301">
        <v>30</v>
      </c>
      <c r="C301">
        <v>40</v>
      </c>
      <c r="D301">
        <v>3371</v>
      </c>
      <c r="E301">
        <v>18709</v>
      </c>
      <c r="F301">
        <v>101</v>
      </c>
      <c r="G301">
        <v>50341</v>
      </c>
      <c r="H301">
        <v>172.99312714776599</v>
      </c>
    </row>
    <row r="302" spans="1:8" x14ac:dyDescent="0.2">
      <c r="A302">
        <v>292</v>
      </c>
      <c r="B302">
        <v>30</v>
      </c>
      <c r="C302">
        <v>40</v>
      </c>
      <c r="D302">
        <v>3375</v>
      </c>
      <c r="E302">
        <v>18713</v>
      </c>
      <c r="F302">
        <v>59</v>
      </c>
      <c r="G302">
        <v>50400</v>
      </c>
      <c r="H302">
        <v>172.60273972602701</v>
      </c>
    </row>
    <row r="303" spans="1:8" x14ac:dyDescent="0.2">
      <c r="A303">
        <v>293</v>
      </c>
      <c r="B303">
        <v>30</v>
      </c>
      <c r="C303">
        <v>40</v>
      </c>
      <c r="D303">
        <v>3378</v>
      </c>
      <c r="E303">
        <v>18729</v>
      </c>
      <c r="F303">
        <v>85</v>
      </c>
      <c r="G303">
        <v>50485</v>
      </c>
      <c r="H303">
        <v>172.303754266211</v>
      </c>
    </row>
    <row r="304" spans="1:8" x14ac:dyDescent="0.2">
      <c r="A304">
        <v>294</v>
      </c>
      <c r="B304">
        <v>30</v>
      </c>
      <c r="C304">
        <v>40</v>
      </c>
      <c r="D304">
        <v>3383</v>
      </c>
      <c r="E304">
        <v>18765</v>
      </c>
      <c r="F304">
        <v>158</v>
      </c>
      <c r="G304">
        <v>50643</v>
      </c>
      <c r="H304">
        <v>172.25510204081601</v>
      </c>
    </row>
    <row r="305" spans="1:8" x14ac:dyDescent="0.2">
      <c r="A305">
        <v>295</v>
      </c>
      <c r="B305">
        <v>30</v>
      </c>
      <c r="C305">
        <v>40</v>
      </c>
      <c r="D305">
        <v>3386</v>
      </c>
      <c r="E305">
        <v>18781</v>
      </c>
      <c r="F305">
        <v>307</v>
      </c>
      <c r="G305">
        <v>50950</v>
      </c>
      <c r="H305">
        <v>172.711864406779</v>
      </c>
    </row>
    <row r="306" spans="1:8" x14ac:dyDescent="0.2">
      <c r="A306">
        <v>296</v>
      </c>
      <c r="B306">
        <v>30</v>
      </c>
      <c r="C306">
        <v>40</v>
      </c>
      <c r="D306">
        <v>3391</v>
      </c>
      <c r="E306">
        <v>18797</v>
      </c>
      <c r="F306">
        <v>122</v>
      </c>
      <c r="G306">
        <v>51072</v>
      </c>
      <c r="H306">
        <v>172.54054054054001</v>
      </c>
    </row>
    <row r="307" spans="1:8" x14ac:dyDescent="0.2">
      <c r="A307">
        <v>297</v>
      </c>
      <c r="B307">
        <v>30</v>
      </c>
      <c r="C307">
        <v>40</v>
      </c>
      <c r="D307">
        <v>3391</v>
      </c>
      <c r="E307">
        <v>18815</v>
      </c>
      <c r="F307">
        <v>205</v>
      </c>
      <c r="G307">
        <v>51277</v>
      </c>
      <c r="H307">
        <v>172.64983164983099</v>
      </c>
    </row>
    <row r="308" spans="1:8" x14ac:dyDescent="0.2">
      <c r="A308">
        <v>298</v>
      </c>
      <c r="B308">
        <v>30</v>
      </c>
      <c r="C308">
        <v>40</v>
      </c>
      <c r="D308">
        <v>3396</v>
      </c>
      <c r="E308">
        <v>18885</v>
      </c>
      <c r="F308">
        <v>262</v>
      </c>
      <c r="G308">
        <v>51539</v>
      </c>
      <c r="H308">
        <v>172.94966442953</v>
      </c>
    </row>
    <row r="309" spans="1:8" x14ac:dyDescent="0.2">
      <c r="A309">
        <v>299</v>
      </c>
      <c r="B309">
        <v>30</v>
      </c>
      <c r="C309">
        <v>40</v>
      </c>
      <c r="D309">
        <v>3399</v>
      </c>
      <c r="E309">
        <v>18923</v>
      </c>
      <c r="F309">
        <v>155</v>
      </c>
      <c r="G309">
        <v>51694</v>
      </c>
      <c r="H309">
        <v>172.889632107023</v>
      </c>
    </row>
    <row r="310" spans="1:8" x14ac:dyDescent="0.2">
      <c r="A310">
        <v>300</v>
      </c>
      <c r="B310">
        <v>30</v>
      </c>
      <c r="C310">
        <v>40</v>
      </c>
      <c r="D310">
        <v>3404</v>
      </c>
      <c r="E310">
        <v>18955</v>
      </c>
      <c r="F310">
        <v>105</v>
      </c>
      <c r="G310">
        <v>51799</v>
      </c>
      <c r="H310">
        <v>172.66333333333299</v>
      </c>
    </row>
    <row r="311" spans="1:8" x14ac:dyDescent="0.2">
      <c r="A311">
        <v>301</v>
      </c>
      <c r="B311">
        <v>30</v>
      </c>
      <c r="C311">
        <v>40</v>
      </c>
      <c r="D311">
        <v>3411</v>
      </c>
      <c r="E311">
        <v>19024</v>
      </c>
      <c r="F311">
        <v>180</v>
      </c>
      <c r="G311">
        <v>51979</v>
      </c>
      <c r="H311">
        <v>172.687707641196</v>
      </c>
    </row>
    <row r="312" spans="1:8" x14ac:dyDescent="0.2">
      <c r="A312">
        <v>302</v>
      </c>
      <c r="B312">
        <v>30</v>
      </c>
      <c r="C312">
        <v>40</v>
      </c>
      <c r="D312">
        <v>3413</v>
      </c>
      <c r="E312">
        <v>19046</v>
      </c>
      <c r="F312">
        <v>83</v>
      </c>
      <c r="G312">
        <v>52062</v>
      </c>
      <c r="H312">
        <v>172.39072847682101</v>
      </c>
    </row>
    <row r="313" spans="1:8" x14ac:dyDescent="0.2">
      <c r="A313">
        <v>303</v>
      </c>
      <c r="B313">
        <v>30</v>
      </c>
      <c r="C313">
        <v>40</v>
      </c>
      <c r="D313">
        <v>3415</v>
      </c>
      <c r="E313">
        <v>19080</v>
      </c>
      <c r="F313">
        <v>118</v>
      </c>
      <c r="G313">
        <v>52180</v>
      </c>
      <c r="H313">
        <v>172.21122112211199</v>
      </c>
    </row>
    <row r="314" spans="1:8" x14ac:dyDescent="0.2">
      <c r="A314">
        <v>304</v>
      </c>
      <c r="B314">
        <v>30</v>
      </c>
      <c r="C314">
        <v>40</v>
      </c>
      <c r="D314">
        <v>3417</v>
      </c>
      <c r="E314">
        <v>19132</v>
      </c>
      <c r="F314">
        <v>172</v>
      </c>
      <c r="G314">
        <v>52352</v>
      </c>
      <c r="H314">
        <v>172.210526315789</v>
      </c>
    </row>
    <row r="315" spans="1:8" x14ac:dyDescent="0.2">
      <c r="A315">
        <v>305</v>
      </c>
      <c r="B315">
        <v>30</v>
      </c>
      <c r="C315">
        <v>40</v>
      </c>
      <c r="D315">
        <v>3422</v>
      </c>
      <c r="E315">
        <v>19172</v>
      </c>
      <c r="F315">
        <v>188</v>
      </c>
      <c r="G315">
        <v>52540</v>
      </c>
      <c r="H315">
        <v>172.26229508196701</v>
      </c>
    </row>
    <row r="316" spans="1:8" x14ac:dyDescent="0.2">
      <c r="A316">
        <v>306</v>
      </c>
      <c r="B316">
        <v>30</v>
      </c>
      <c r="C316">
        <v>40</v>
      </c>
      <c r="D316">
        <v>3424</v>
      </c>
      <c r="E316">
        <v>19184</v>
      </c>
      <c r="F316">
        <v>90</v>
      </c>
      <c r="G316">
        <v>52630</v>
      </c>
      <c r="H316">
        <v>171.99346405228701</v>
      </c>
    </row>
    <row r="317" spans="1:8" x14ac:dyDescent="0.2">
      <c r="A317">
        <v>307</v>
      </c>
      <c r="B317">
        <v>30</v>
      </c>
      <c r="C317">
        <v>40</v>
      </c>
      <c r="D317">
        <v>3429</v>
      </c>
      <c r="E317">
        <v>19222</v>
      </c>
      <c r="F317">
        <v>177</v>
      </c>
      <c r="G317">
        <v>52807</v>
      </c>
      <c r="H317">
        <v>172.00977198697001</v>
      </c>
    </row>
    <row r="318" spans="1:8" x14ac:dyDescent="0.2">
      <c r="A318">
        <v>308</v>
      </c>
      <c r="B318">
        <v>30</v>
      </c>
      <c r="C318">
        <v>40</v>
      </c>
      <c r="D318">
        <v>3432</v>
      </c>
      <c r="E318">
        <v>19230</v>
      </c>
      <c r="F318">
        <v>105</v>
      </c>
      <c r="G318">
        <v>52912</v>
      </c>
      <c r="H318">
        <v>171.79220779220699</v>
      </c>
    </row>
    <row r="319" spans="1:8" x14ac:dyDescent="0.2">
      <c r="A319">
        <v>309</v>
      </c>
      <c r="B319">
        <v>30</v>
      </c>
      <c r="C319">
        <v>40</v>
      </c>
      <c r="D319">
        <v>3442</v>
      </c>
      <c r="E319">
        <v>19378</v>
      </c>
      <c r="F319">
        <v>139</v>
      </c>
      <c r="G319">
        <v>53051</v>
      </c>
      <c r="H319">
        <v>171.68608414239401</v>
      </c>
    </row>
    <row r="320" spans="1:8" x14ac:dyDescent="0.2">
      <c r="A320">
        <v>310</v>
      </c>
      <c r="B320">
        <v>30</v>
      </c>
      <c r="C320">
        <v>40</v>
      </c>
      <c r="D320">
        <v>3445</v>
      </c>
      <c r="E320">
        <v>19391</v>
      </c>
      <c r="F320">
        <v>67</v>
      </c>
      <c r="G320">
        <v>53118</v>
      </c>
      <c r="H320">
        <v>171.34838709677399</v>
      </c>
    </row>
    <row r="321" spans="1:8" x14ac:dyDescent="0.2">
      <c r="A321">
        <v>311</v>
      </c>
      <c r="B321">
        <v>30</v>
      </c>
      <c r="C321">
        <v>40</v>
      </c>
      <c r="D321">
        <v>3450</v>
      </c>
      <c r="E321">
        <v>19477</v>
      </c>
      <c r="F321">
        <v>184</v>
      </c>
      <c r="G321">
        <v>53302</v>
      </c>
      <c r="H321">
        <v>171.38906752411501</v>
      </c>
    </row>
    <row r="322" spans="1:8" x14ac:dyDescent="0.2">
      <c r="A322">
        <v>312</v>
      </c>
      <c r="B322">
        <v>30</v>
      </c>
      <c r="C322">
        <v>40</v>
      </c>
      <c r="D322">
        <v>3458</v>
      </c>
      <c r="E322">
        <v>19581</v>
      </c>
      <c r="F322">
        <v>116</v>
      </c>
      <c r="G322">
        <v>53418</v>
      </c>
      <c r="H322">
        <v>171.211538461538</v>
      </c>
    </row>
    <row r="323" spans="1:8" x14ac:dyDescent="0.2">
      <c r="A323">
        <v>313</v>
      </c>
      <c r="B323">
        <v>30</v>
      </c>
      <c r="C323">
        <v>40</v>
      </c>
      <c r="D323">
        <v>3466</v>
      </c>
      <c r="E323">
        <v>19625</v>
      </c>
      <c r="F323">
        <v>203</v>
      </c>
      <c r="G323">
        <v>53621</v>
      </c>
      <c r="H323">
        <v>171.31309904153301</v>
      </c>
    </row>
    <row r="324" spans="1:8" x14ac:dyDescent="0.2">
      <c r="A324">
        <v>314</v>
      </c>
      <c r="B324">
        <v>30</v>
      </c>
      <c r="C324">
        <v>40</v>
      </c>
      <c r="D324">
        <v>3469</v>
      </c>
      <c r="E324">
        <v>19649</v>
      </c>
      <c r="F324">
        <v>90</v>
      </c>
      <c r="G324">
        <v>53711</v>
      </c>
      <c r="H324">
        <v>171.054140127388</v>
      </c>
    </row>
    <row r="325" spans="1:8" x14ac:dyDescent="0.2">
      <c r="A325">
        <v>315</v>
      </c>
      <c r="B325">
        <v>30</v>
      </c>
      <c r="C325">
        <v>40</v>
      </c>
      <c r="D325">
        <v>3472</v>
      </c>
      <c r="E325">
        <v>19705</v>
      </c>
      <c r="F325">
        <v>250</v>
      </c>
      <c r="G325">
        <v>53961</v>
      </c>
      <c r="H325">
        <v>171.30476190476099</v>
      </c>
    </row>
    <row r="326" spans="1:8" x14ac:dyDescent="0.2">
      <c r="A326">
        <v>316</v>
      </c>
      <c r="B326">
        <v>30</v>
      </c>
      <c r="C326">
        <v>40</v>
      </c>
      <c r="D326">
        <v>3475</v>
      </c>
      <c r="E326">
        <v>19705</v>
      </c>
      <c r="F326">
        <v>65</v>
      </c>
      <c r="G326">
        <v>54026</v>
      </c>
      <c r="H326">
        <v>170.96835443037901</v>
      </c>
    </row>
    <row r="327" spans="1:8" x14ac:dyDescent="0.2">
      <c r="A327">
        <v>317</v>
      </c>
      <c r="B327">
        <v>30</v>
      </c>
      <c r="C327">
        <v>40</v>
      </c>
      <c r="D327">
        <v>3481</v>
      </c>
      <c r="E327">
        <v>19723</v>
      </c>
      <c r="F327">
        <v>109</v>
      </c>
      <c r="G327">
        <v>54135</v>
      </c>
      <c r="H327">
        <v>170.77287066246001</v>
      </c>
    </row>
    <row r="328" spans="1:8" x14ac:dyDescent="0.2">
      <c r="A328">
        <v>318</v>
      </c>
      <c r="B328">
        <v>30</v>
      </c>
      <c r="C328">
        <v>40</v>
      </c>
      <c r="D328">
        <v>3485</v>
      </c>
      <c r="E328">
        <v>19741</v>
      </c>
      <c r="F328">
        <v>138</v>
      </c>
      <c r="G328">
        <v>54273</v>
      </c>
      <c r="H328">
        <v>170.66981132075401</v>
      </c>
    </row>
    <row r="329" spans="1:8" x14ac:dyDescent="0.2">
      <c r="A329">
        <v>319</v>
      </c>
      <c r="B329">
        <v>30</v>
      </c>
      <c r="C329">
        <v>40</v>
      </c>
      <c r="D329">
        <v>3493</v>
      </c>
      <c r="E329">
        <v>19831</v>
      </c>
      <c r="F329">
        <v>207</v>
      </c>
      <c r="G329">
        <v>54480</v>
      </c>
      <c r="H329">
        <v>170.783699059561</v>
      </c>
    </row>
    <row r="330" spans="1:8" x14ac:dyDescent="0.2">
      <c r="A330">
        <v>320</v>
      </c>
      <c r="B330">
        <v>30</v>
      </c>
      <c r="C330">
        <v>40</v>
      </c>
      <c r="D330">
        <v>3505</v>
      </c>
      <c r="E330">
        <v>20105</v>
      </c>
      <c r="F330">
        <v>796</v>
      </c>
      <c r="G330">
        <v>55276</v>
      </c>
      <c r="H330">
        <v>172.73750000000001</v>
      </c>
    </row>
    <row r="331" spans="1:8" x14ac:dyDescent="0.2">
      <c r="A331">
        <v>321</v>
      </c>
      <c r="B331">
        <v>30</v>
      </c>
      <c r="C331">
        <v>40</v>
      </c>
      <c r="D331">
        <v>3508</v>
      </c>
      <c r="E331">
        <v>20133</v>
      </c>
      <c r="F331">
        <v>104</v>
      </c>
      <c r="G331">
        <v>55380</v>
      </c>
      <c r="H331">
        <v>172.52336448598101</v>
      </c>
    </row>
    <row r="332" spans="1:8" x14ac:dyDescent="0.2">
      <c r="A332">
        <v>322</v>
      </c>
      <c r="B332">
        <v>30</v>
      </c>
      <c r="C332">
        <v>40</v>
      </c>
      <c r="D332">
        <v>3511</v>
      </c>
      <c r="E332">
        <v>20155</v>
      </c>
      <c r="F332">
        <v>205</v>
      </c>
      <c r="G332">
        <v>55585</v>
      </c>
      <c r="H332">
        <v>172.62422360248399</v>
      </c>
    </row>
    <row r="333" spans="1:8" x14ac:dyDescent="0.2">
      <c r="A333">
        <v>323</v>
      </c>
      <c r="B333">
        <v>30</v>
      </c>
      <c r="C333">
        <v>40</v>
      </c>
      <c r="D333">
        <v>3520</v>
      </c>
      <c r="E333">
        <v>20211</v>
      </c>
      <c r="F333">
        <v>163</v>
      </c>
      <c r="G333">
        <v>55748</v>
      </c>
      <c r="H333">
        <v>172.59442724458199</v>
      </c>
    </row>
    <row r="334" spans="1:8" x14ac:dyDescent="0.2">
      <c r="A334">
        <v>324</v>
      </c>
      <c r="B334">
        <v>30</v>
      </c>
      <c r="C334">
        <v>40</v>
      </c>
      <c r="D334">
        <v>3524</v>
      </c>
      <c r="E334">
        <v>20238</v>
      </c>
      <c r="F334">
        <v>116</v>
      </c>
      <c r="G334">
        <v>55864</v>
      </c>
      <c r="H334">
        <v>172.41975308641901</v>
      </c>
    </row>
    <row r="335" spans="1:8" x14ac:dyDescent="0.2">
      <c r="A335">
        <v>325</v>
      </c>
      <c r="B335">
        <v>30</v>
      </c>
      <c r="C335">
        <v>40</v>
      </c>
      <c r="D335">
        <v>3533</v>
      </c>
      <c r="E335">
        <v>20347</v>
      </c>
      <c r="F335">
        <v>276</v>
      </c>
      <c r="G335">
        <v>56140</v>
      </c>
      <c r="H335">
        <v>172.738461538461</v>
      </c>
    </row>
    <row r="336" spans="1:8" x14ac:dyDescent="0.2">
      <c r="A336">
        <v>326</v>
      </c>
      <c r="B336">
        <v>30</v>
      </c>
      <c r="C336">
        <v>40</v>
      </c>
      <c r="D336">
        <v>3541</v>
      </c>
      <c r="E336">
        <v>20407</v>
      </c>
      <c r="F336">
        <v>160</v>
      </c>
      <c r="G336">
        <v>56300</v>
      </c>
      <c r="H336">
        <v>172.69938650306699</v>
      </c>
    </row>
    <row r="337" spans="1:8" x14ac:dyDescent="0.2">
      <c r="A337">
        <v>327</v>
      </c>
      <c r="B337">
        <v>30</v>
      </c>
      <c r="C337">
        <v>40</v>
      </c>
      <c r="D337">
        <v>3544</v>
      </c>
      <c r="E337">
        <v>20433</v>
      </c>
      <c r="F337">
        <v>120</v>
      </c>
      <c r="G337">
        <v>56420</v>
      </c>
      <c r="H337">
        <v>172.538226299694</v>
      </c>
    </row>
    <row r="338" spans="1:8" x14ac:dyDescent="0.2">
      <c r="A338">
        <v>328</v>
      </c>
      <c r="B338">
        <v>30</v>
      </c>
      <c r="C338">
        <v>40</v>
      </c>
      <c r="D338">
        <v>3550</v>
      </c>
      <c r="E338">
        <v>20539</v>
      </c>
      <c r="F338">
        <v>168</v>
      </c>
      <c r="G338">
        <v>56588</v>
      </c>
      <c r="H338">
        <v>172.52439024390199</v>
      </c>
    </row>
    <row r="339" spans="1:8" x14ac:dyDescent="0.2">
      <c r="A339">
        <v>329</v>
      </c>
      <c r="B339">
        <v>30</v>
      </c>
      <c r="C339">
        <v>40</v>
      </c>
      <c r="D339">
        <v>3557</v>
      </c>
      <c r="E339">
        <v>20551</v>
      </c>
      <c r="F339">
        <v>110</v>
      </c>
      <c r="G339">
        <v>56698</v>
      </c>
      <c r="H339">
        <v>172.33434650455899</v>
      </c>
    </row>
    <row r="340" spans="1:8" x14ac:dyDescent="0.2">
      <c r="A340">
        <v>330</v>
      </c>
      <c r="B340">
        <v>30</v>
      </c>
      <c r="C340">
        <v>40</v>
      </c>
      <c r="D340">
        <v>3558</v>
      </c>
      <c r="E340">
        <v>20553</v>
      </c>
      <c r="F340">
        <v>80</v>
      </c>
      <c r="G340">
        <v>56778</v>
      </c>
      <c r="H340">
        <v>172.05454545454501</v>
      </c>
    </row>
    <row r="341" spans="1:8" x14ac:dyDescent="0.2">
      <c r="A341">
        <v>331</v>
      </c>
      <c r="B341">
        <v>30</v>
      </c>
      <c r="C341">
        <v>40</v>
      </c>
      <c r="D341">
        <v>3559</v>
      </c>
      <c r="E341">
        <v>20559</v>
      </c>
      <c r="F341">
        <v>70</v>
      </c>
      <c r="G341">
        <v>56848</v>
      </c>
      <c r="H341">
        <v>171.74622356495399</v>
      </c>
    </row>
    <row r="342" spans="1:8" x14ac:dyDescent="0.2">
      <c r="A342">
        <v>332</v>
      </c>
      <c r="B342">
        <v>30</v>
      </c>
      <c r="C342">
        <v>40</v>
      </c>
      <c r="D342">
        <v>3567</v>
      </c>
      <c r="E342">
        <v>20765</v>
      </c>
      <c r="F342">
        <v>228</v>
      </c>
      <c r="G342">
        <v>57076</v>
      </c>
      <c r="H342">
        <v>171.915662650602</v>
      </c>
    </row>
    <row r="343" spans="1:8" x14ac:dyDescent="0.2">
      <c r="A343">
        <v>333</v>
      </c>
      <c r="B343">
        <v>30</v>
      </c>
      <c r="C343">
        <v>40</v>
      </c>
      <c r="D343">
        <v>3572</v>
      </c>
      <c r="E343">
        <v>20795</v>
      </c>
      <c r="F343">
        <v>242</v>
      </c>
      <c r="G343">
        <v>57318</v>
      </c>
      <c r="H343">
        <v>172.126126126126</v>
      </c>
    </row>
    <row r="344" spans="1:8" x14ac:dyDescent="0.2">
      <c r="A344">
        <v>334</v>
      </c>
      <c r="B344">
        <v>30</v>
      </c>
      <c r="C344">
        <v>40</v>
      </c>
      <c r="D344">
        <v>3583</v>
      </c>
      <c r="E344">
        <v>20911</v>
      </c>
      <c r="F344">
        <v>120</v>
      </c>
      <c r="G344">
        <v>57438</v>
      </c>
      <c r="H344">
        <v>171.97005988023901</v>
      </c>
    </row>
    <row r="345" spans="1:8" x14ac:dyDescent="0.2">
      <c r="A345">
        <v>335</v>
      </c>
      <c r="B345">
        <v>30</v>
      </c>
      <c r="C345">
        <v>40</v>
      </c>
      <c r="D345">
        <v>3607</v>
      </c>
      <c r="E345">
        <v>21307</v>
      </c>
      <c r="F345">
        <v>890</v>
      </c>
      <c r="G345">
        <v>58328</v>
      </c>
      <c r="H345">
        <v>174.11343283581999</v>
      </c>
    </row>
    <row r="346" spans="1:8" x14ac:dyDescent="0.2">
      <c r="A346">
        <v>336</v>
      </c>
      <c r="B346">
        <v>30</v>
      </c>
      <c r="C346">
        <v>40</v>
      </c>
      <c r="D346">
        <v>3620</v>
      </c>
      <c r="E346">
        <v>21315</v>
      </c>
      <c r="F346">
        <v>121</v>
      </c>
      <c r="G346">
        <v>58449</v>
      </c>
      <c r="H346">
        <v>173.955357142857</v>
      </c>
    </row>
    <row r="347" spans="1:8" x14ac:dyDescent="0.2">
      <c r="A347">
        <v>337</v>
      </c>
      <c r="B347">
        <v>30</v>
      </c>
      <c r="C347">
        <v>40</v>
      </c>
      <c r="D347">
        <v>3623</v>
      </c>
      <c r="E347">
        <v>21361</v>
      </c>
      <c r="F347">
        <v>150</v>
      </c>
      <c r="G347">
        <v>58599</v>
      </c>
      <c r="H347">
        <v>173.88427299703201</v>
      </c>
    </row>
    <row r="348" spans="1:8" x14ac:dyDescent="0.2">
      <c r="A348">
        <v>338</v>
      </c>
      <c r="B348">
        <v>30</v>
      </c>
      <c r="C348">
        <v>40</v>
      </c>
      <c r="D348">
        <v>3627</v>
      </c>
      <c r="E348">
        <v>21481</v>
      </c>
      <c r="F348">
        <v>295</v>
      </c>
      <c r="G348">
        <v>58894</v>
      </c>
      <c r="H348">
        <v>174.242603550295</v>
      </c>
    </row>
    <row r="349" spans="1:8" x14ac:dyDescent="0.2">
      <c r="A349">
        <v>339</v>
      </c>
      <c r="B349">
        <v>30</v>
      </c>
      <c r="C349">
        <v>40</v>
      </c>
      <c r="D349">
        <v>3632</v>
      </c>
      <c r="E349">
        <v>21493</v>
      </c>
      <c r="F349">
        <v>83</v>
      </c>
      <c r="G349">
        <v>58977</v>
      </c>
      <c r="H349">
        <v>173.973451327433</v>
      </c>
    </row>
    <row r="350" spans="1:8" x14ac:dyDescent="0.2">
      <c r="A350">
        <v>340</v>
      </c>
      <c r="B350">
        <v>30</v>
      </c>
      <c r="C350">
        <v>40</v>
      </c>
      <c r="D350">
        <v>3635</v>
      </c>
      <c r="E350">
        <v>21508</v>
      </c>
      <c r="F350">
        <v>63</v>
      </c>
      <c r="G350">
        <v>59040</v>
      </c>
      <c r="H350">
        <v>173.64705882352899</v>
      </c>
    </row>
    <row r="351" spans="1:8" x14ac:dyDescent="0.2">
      <c r="A351">
        <v>341</v>
      </c>
      <c r="B351">
        <v>30</v>
      </c>
      <c r="C351">
        <v>40</v>
      </c>
      <c r="D351">
        <v>3636</v>
      </c>
      <c r="E351">
        <v>21512</v>
      </c>
      <c r="F351">
        <v>174</v>
      </c>
      <c r="G351">
        <v>59214</v>
      </c>
      <c r="H351">
        <v>173.64809384164201</v>
      </c>
    </row>
    <row r="352" spans="1:8" x14ac:dyDescent="0.2">
      <c r="A352">
        <v>342</v>
      </c>
      <c r="B352">
        <v>30</v>
      </c>
      <c r="C352">
        <v>40</v>
      </c>
      <c r="D352">
        <v>3641</v>
      </c>
      <c r="E352">
        <v>21540</v>
      </c>
      <c r="F352">
        <v>159</v>
      </c>
      <c r="G352">
        <v>59373</v>
      </c>
      <c r="H352">
        <v>173.605263157894</v>
      </c>
    </row>
    <row r="353" spans="1:8" x14ac:dyDescent="0.2">
      <c r="A353">
        <v>343</v>
      </c>
      <c r="B353">
        <v>30</v>
      </c>
      <c r="C353">
        <v>40</v>
      </c>
      <c r="D353">
        <v>3645</v>
      </c>
      <c r="E353">
        <v>21639</v>
      </c>
      <c r="F353">
        <v>176</v>
      </c>
      <c r="G353">
        <v>59549</v>
      </c>
      <c r="H353">
        <v>173.61224489795899</v>
      </c>
    </row>
    <row r="354" spans="1:8" x14ac:dyDescent="0.2">
      <c r="A354">
        <v>344</v>
      </c>
      <c r="B354">
        <v>30</v>
      </c>
      <c r="C354">
        <v>40</v>
      </c>
      <c r="D354">
        <v>3649</v>
      </c>
      <c r="E354">
        <v>21726</v>
      </c>
      <c r="F354">
        <v>414</v>
      </c>
      <c r="G354">
        <v>59963</v>
      </c>
      <c r="H354">
        <v>174.31104651162701</v>
      </c>
    </row>
    <row r="355" spans="1:8" x14ac:dyDescent="0.2">
      <c r="A355">
        <v>345</v>
      </c>
      <c r="B355">
        <v>30</v>
      </c>
      <c r="C355">
        <v>40</v>
      </c>
      <c r="D355">
        <v>3649</v>
      </c>
      <c r="E355">
        <v>21726</v>
      </c>
      <c r="F355">
        <v>70</v>
      </c>
      <c r="G355">
        <v>60033</v>
      </c>
      <c r="H355">
        <v>174.008695652173</v>
      </c>
    </row>
    <row r="356" spans="1:8" x14ac:dyDescent="0.2">
      <c r="A356">
        <v>346</v>
      </c>
      <c r="B356">
        <v>30</v>
      </c>
      <c r="C356">
        <v>40</v>
      </c>
      <c r="D356">
        <v>3659</v>
      </c>
      <c r="E356">
        <v>21796</v>
      </c>
      <c r="F356">
        <v>129</v>
      </c>
      <c r="G356">
        <v>60162</v>
      </c>
      <c r="H356">
        <v>173.878612716763</v>
      </c>
    </row>
    <row r="357" spans="1:8" x14ac:dyDescent="0.2">
      <c r="A357">
        <v>347</v>
      </c>
      <c r="B357">
        <v>30</v>
      </c>
      <c r="C357">
        <v>40</v>
      </c>
      <c r="D357">
        <v>3666</v>
      </c>
      <c r="E357">
        <v>21973</v>
      </c>
      <c r="F357">
        <v>329</v>
      </c>
      <c r="G357">
        <v>60491</v>
      </c>
      <c r="H357">
        <v>174.32564841498501</v>
      </c>
    </row>
    <row r="358" spans="1:8" x14ac:dyDescent="0.2">
      <c r="A358">
        <v>348</v>
      </c>
      <c r="B358">
        <v>30</v>
      </c>
      <c r="C358">
        <v>40</v>
      </c>
      <c r="D358">
        <v>3675</v>
      </c>
      <c r="E358">
        <v>22223</v>
      </c>
      <c r="F358">
        <v>415</v>
      </c>
      <c r="G358">
        <v>60906</v>
      </c>
      <c r="H358">
        <v>175.01724137931001</v>
      </c>
    </row>
    <row r="359" spans="1:8" x14ac:dyDescent="0.2">
      <c r="A359">
        <v>349</v>
      </c>
      <c r="B359">
        <v>30</v>
      </c>
      <c r="C359">
        <v>40</v>
      </c>
      <c r="D359">
        <v>3678</v>
      </c>
      <c r="E359">
        <v>22247</v>
      </c>
      <c r="F359">
        <v>66</v>
      </c>
      <c r="G359">
        <v>60972</v>
      </c>
      <c r="H359">
        <v>174.704871060171</v>
      </c>
    </row>
    <row r="360" spans="1:8" x14ac:dyDescent="0.2">
      <c r="A360">
        <v>350</v>
      </c>
      <c r="B360">
        <v>30</v>
      </c>
      <c r="C360">
        <v>40</v>
      </c>
      <c r="D360">
        <v>3702</v>
      </c>
      <c r="E360">
        <v>22534</v>
      </c>
      <c r="F360">
        <v>321</v>
      </c>
      <c r="G360">
        <v>61293</v>
      </c>
      <c r="H360">
        <v>175.12285714285699</v>
      </c>
    </row>
    <row r="361" spans="1:8" x14ac:dyDescent="0.2">
      <c r="A361">
        <v>351</v>
      </c>
      <c r="B361">
        <v>30</v>
      </c>
      <c r="C361">
        <v>40</v>
      </c>
      <c r="D361">
        <v>3712</v>
      </c>
      <c r="E361">
        <v>22726</v>
      </c>
      <c r="F361">
        <v>388</v>
      </c>
      <c r="G361">
        <v>61681</v>
      </c>
      <c r="H361">
        <v>175.72934472934401</v>
      </c>
    </row>
    <row r="362" spans="1:8" x14ac:dyDescent="0.2">
      <c r="A362">
        <v>352</v>
      </c>
      <c r="B362">
        <v>30</v>
      </c>
      <c r="C362">
        <v>40</v>
      </c>
      <c r="D362">
        <v>3716</v>
      </c>
      <c r="E362">
        <v>22740</v>
      </c>
      <c r="F362">
        <v>250</v>
      </c>
      <c r="G362">
        <v>61931</v>
      </c>
      <c r="H362">
        <v>175.94034090909</v>
      </c>
    </row>
    <row r="363" spans="1:8" x14ac:dyDescent="0.2">
      <c r="A363">
        <v>353</v>
      </c>
      <c r="B363">
        <v>30</v>
      </c>
      <c r="C363">
        <v>40</v>
      </c>
      <c r="D363">
        <v>3731</v>
      </c>
      <c r="E363">
        <v>22996</v>
      </c>
      <c r="F363">
        <v>654</v>
      </c>
      <c r="G363">
        <v>62585</v>
      </c>
      <c r="H363">
        <v>177.294617563739</v>
      </c>
    </row>
    <row r="364" spans="1:8" x14ac:dyDescent="0.2">
      <c r="A364">
        <v>354</v>
      </c>
      <c r="B364">
        <v>30</v>
      </c>
      <c r="C364">
        <v>40</v>
      </c>
      <c r="D364">
        <v>3734</v>
      </c>
      <c r="E364">
        <v>23014</v>
      </c>
      <c r="F364">
        <v>75</v>
      </c>
      <c r="G364">
        <v>62660</v>
      </c>
      <c r="H364">
        <v>177.00564971751399</v>
      </c>
    </row>
    <row r="365" spans="1:8" x14ac:dyDescent="0.2">
      <c r="A365">
        <v>355</v>
      </c>
      <c r="B365">
        <v>30</v>
      </c>
      <c r="C365">
        <v>40</v>
      </c>
      <c r="D365">
        <v>3736</v>
      </c>
      <c r="E365">
        <v>23014</v>
      </c>
      <c r="F365">
        <v>61</v>
      </c>
      <c r="G365">
        <v>62721</v>
      </c>
      <c r="H365">
        <v>176.678873239436</v>
      </c>
    </row>
    <row r="366" spans="1:8" x14ac:dyDescent="0.2">
      <c r="A366">
        <v>356</v>
      </c>
      <c r="B366">
        <v>30</v>
      </c>
      <c r="C366">
        <v>40</v>
      </c>
      <c r="D366">
        <v>3737</v>
      </c>
      <c r="E366">
        <v>23016</v>
      </c>
      <c r="F366">
        <v>98</v>
      </c>
      <c r="G366">
        <v>62819</v>
      </c>
      <c r="H366">
        <v>176.457865168539</v>
      </c>
    </row>
    <row r="367" spans="1:8" x14ac:dyDescent="0.2">
      <c r="A367">
        <v>357</v>
      </c>
      <c r="B367">
        <v>30</v>
      </c>
      <c r="C367">
        <v>40</v>
      </c>
      <c r="D367">
        <v>3741</v>
      </c>
      <c r="E367">
        <v>23042</v>
      </c>
      <c r="F367">
        <v>117</v>
      </c>
      <c r="G367">
        <v>62936</v>
      </c>
      <c r="H367">
        <v>176.29131652660999</v>
      </c>
    </row>
    <row r="368" spans="1:8" x14ac:dyDescent="0.2">
      <c r="A368">
        <v>358</v>
      </c>
      <c r="B368">
        <v>30</v>
      </c>
      <c r="C368">
        <v>40</v>
      </c>
      <c r="D368">
        <v>3744</v>
      </c>
      <c r="E368">
        <v>23094</v>
      </c>
      <c r="F368">
        <v>139</v>
      </c>
      <c r="G368">
        <v>63075</v>
      </c>
      <c r="H368">
        <v>176.18715083798801</v>
      </c>
    </row>
    <row r="369" spans="1:8" x14ac:dyDescent="0.2">
      <c r="A369">
        <v>359</v>
      </c>
      <c r="B369">
        <v>30</v>
      </c>
      <c r="C369">
        <v>40</v>
      </c>
      <c r="D369">
        <v>3746</v>
      </c>
      <c r="E369">
        <v>23140</v>
      </c>
      <c r="F369">
        <v>191</v>
      </c>
      <c r="G369">
        <v>63266</v>
      </c>
      <c r="H369">
        <v>176.22841225626701</v>
      </c>
    </row>
    <row r="370" spans="1:8" x14ac:dyDescent="0.2">
      <c r="A370">
        <v>360</v>
      </c>
      <c r="B370">
        <v>30</v>
      </c>
      <c r="C370">
        <v>40</v>
      </c>
      <c r="D370">
        <v>3757</v>
      </c>
      <c r="E370">
        <v>23491</v>
      </c>
      <c r="F370">
        <v>738</v>
      </c>
      <c r="G370">
        <v>64004</v>
      </c>
      <c r="H370">
        <v>177.78888888888801</v>
      </c>
    </row>
    <row r="371" spans="1:8" x14ac:dyDescent="0.2">
      <c r="A371">
        <v>361</v>
      </c>
      <c r="B371">
        <v>30</v>
      </c>
      <c r="C371">
        <v>40</v>
      </c>
      <c r="D371">
        <v>3759</v>
      </c>
      <c r="E371">
        <v>23597</v>
      </c>
      <c r="F371">
        <v>237</v>
      </c>
      <c r="G371">
        <v>64241</v>
      </c>
      <c r="H371">
        <v>177.95290858725701</v>
      </c>
    </row>
    <row r="372" spans="1:8" x14ac:dyDescent="0.2">
      <c r="A372">
        <v>362</v>
      </c>
      <c r="B372">
        <v>30</v>
      </c>
      <c r="C372">
        <v>40</v>
      </c>
      <c r="D372">
        <v>3768</v>
      </c>
      <c r="E372">
        <v>24009</v>
      </c>
      <c r="F372">
        <v>387</v>
      </c>
      <c r="G372">
        <v>64628</v>
      </c>
      <c r="H372">
        <v>178.53038674033101</v>
      </c>
    </row>
    <row r="373" spans="1:8" x14ac:dyDescent="0.2">
      <c r="A373">
        <v>363</v>
      </c>
      <c r="B373">
        <v>30</v>
      </c>
      <c r="C373">
        <v>40</v>
      </c>
      <c r="D373">
        <v>3770</v>
      </c>
      <c r="E373">
        <v>24055</v>
      </c>
      <c r="F373">
        <v>101</v>
      </c>
      <c r="G373">
        <v>64729</v>
      </c>
      <c r="H373">
        <v>178.31680440771299</v>
      </c>
    </row>
    <row r="374" spans="1:8" x14ac:dyDescent="0.2">
      <c r="A374">
        <v>364</v>
      </c>
      <c r="B374">
        <v>30</v>
      </c>
      <c r="C374">
        <v>40</v>
      </c>
      <c r="D374">
        <v>3772</v>
      </c>
      <c r="E374">
        <v>24085</v>
      </c>
      <c r="F374">
        <v>128</v>
      </c>
      <c r="G374">
        <v>64857</v>
      </c>
      <c r="H374">
        <v>178.17857142857099</v>
      </c>
    </row>
    <row r="375" spans="1:8" x14ac:dyDescent="0.2">
      <c r="A375">
        <v>365</v>
      </c>
      <c r="B375">
        <v>30</v>
      </c>
      <c r="C375">
        <v>40</v>
      </c>
      <c r="D375">
        <v>3779</v>
      </c>
      <c r="E375">
        <v>24090</v>
      </c>
      <c r="F375">
        <v>89</v>
      </c>
      <c r="G375">
        <v>64946</v>
      </c>
      <c r="H375">
        <v>177.934246575342</v>
      </c>
    </row>
    <row r="376" spans="1:8" x14ac:dyDescent="0.2">
      <c r="A376">
        <v>366</v>
      </c>
      <c r="B376">
        <v>30</v>
      </c>
      <c r="C376">
        <v>40</v>
      </c>
      <c r="D376">
        <v>3783</v>
      </c>
      <c r="E376">
        <v>24190</v>
      </c>
      <c r="F376">
        <v>180</v>
      </c>
      <c r="G376">
        <v>65126</v>
      </c>
      <c r="H376">
        <v>177.939890710382</v>
      </c>
    </row>
    <row r="377" spans="1:8" x14ac:dyDescent="0.2">
      <c r="A377">
        <v>367</v>
      </c>
      <c r="B377">
        <v>30</v>
      </c>
      <c r="C377">
        <v>40</v>
      </c>
      <c r="D377">
        <v>3785</v>
      </c>
      <c r="E377">
        <v>24194</v>
      </c>
      <c r="F377">
        <v>67</v>
      </c>
      <c r="G377">
        <v>65193</v>
      </c>
      <c r="H377">
        <v>177.63760217983599</v>
      </c>
    </row>
    <row r="378" spans="1:8" x14ac:dyDescent="0.2">
      <c r="A378">
        <v>368</v>
      </c>
      <c r="B378">
        <v>30</v>
      </c>
      <c r="C378">
        <v>40</v>
      </c>
      <c r="D378">
        <v>3786</v>
      </c>
      <c r="E378">
        <v>24204</v>
      </c>
      <c r="F378">
        <v>79</v>
      </c>
      <c r="G378">
        <v>65272</v>
      </c>
      <c r="H378">
        <v>177.369565217391</v>
      </c>
    </row>
    <row r="379" spans="1:8" x14ac:dyDescent="0.2">
      <c r="A379">
        <v>369</v>
      </c>
      <c r="B379">
        <v>30</v>
      </c>
      <c r="C379">
        <v>40</v>
      </c>
      <c r="D379">
        <v>3788</v>
      </c>
      <c r="E379">
        <v>24226</v>
      </c>
      <c r="F379">
        <v>138</v>
      </c>
      <c r="G379">
        <v>65410</v>
      </c>
      <c r="H379">
        <v>177.262872628726</v>
      </c>
    </row>
    <row r="380" spans="1:8" x14ac:dyDescent="0.2">
      <c r="A380">
        <v>370</v>
      </c>
      <c r="B380">
        <v>30</v>
      </c>
      <c r="C380">
        <v>40</v>
      </c>
      <c r="D380">
        <v>3790</v>
      </c>
      <c r="E380">
        <v>24262</v>
      </c>
      <c r="F380">
        <v>131</v>
      </c>
      <c r="G380">
        <v>65541</v>
      </c>
      <c r="H380">
        <v>177.137837837837</v>
      </c>
    </row>
    <row r="381" spans="1:8" x14ac:dyDescent="0.2">
      <c r="A381">
        <v>371</v>
      </c>
      <c r="B381">
        <v>30</v>
      </c>
      <c r="C381">
        <v>40</v>
      </c>
      <c r="D381">
        <v>3795</v>
      </c>
      <c r="E381">
        <v>24303</v>
      </c>
      <c r="F381">
        <v>189</v>
      </c>
      <c r="G381">
        <v>65730</v>
      </c>
      <c r="H381">
        <v>177.16981132075401</v>
      </c>
    </row>
    <row r="382" spans="1:8" x14ac:dyDescent="0.2">
      <c r="A382">
        <v>372</v>
      </c>
      <c r="B382">
        <v>30</v>
      </c>
      <c r="C382">
        <v>40</v>
      </c>
      <c r="D382">
        <v>3804</v>
      </c>
      <c r="E382">
        <v>24624</v>
      </c>
      <c r="F382">
        <v>328</v>
      </c>
      <c r="G382">
        <v>66058</v>
      </c>
      <c r="H382">
        <v>177.57526881720401</v>
      </c>
    </row>
    <row r="383" spans="1:8" x14ac:dyDescent="0.2">
      <c r="A383">
        <v>373</v>
      </c>
      <c r="B383">
        <v>30</v>
      </c>
      <c r="C383">
        <v>40</v>
      </c>
      <c r="D383">
        <v>3808</v>
      </c>
      <c r="E383">
        <v>24672</v>
      </c>
      <c r="F383">
        <v>128</v>
      </c>
      <c r="G383">
        <v>66186</v>
      </c>
      <c r="H383">
        <v>177.442359249329</v>
      </c>
    </row>
    <row r="384" spans="1:8" x14ac:dyDescent="0.2">
      <c r="A384">
        <v>374</v>
      </c>
      <c r="B384">
        <v>30</v>
      </c>
      <c r="C384">
        <v>40</v>
      </c>
      <c r="D384">
        <v>3809</v>
      </c>
      <c r="E384">
        <v>24726</v>
      </c>
      <c r="F384">
        <v>137</v>
      </c>
      <c r="G384">
        <v>66323</v>
      </c>
      <c r="H384">
        <v>177.33422459893001</v>
      </c>
    </row>
    <row r="385" spans="1:8" x14ac:dyDescent="0.2">
      <c r="A385">
        <v>375</v>
      </c>
      <c r="B385">
        <v>30</v>
      </c>
      <c r="C385">
        <v>40</v>
      </c>
      <c r="D385">
        <v>3812</v>
      </c>
      <c r="E385">
        <v>24752</v>
      </c>
      <c r="F385">
        <v>97</v>
      </c>
      <c r="G385">
        <v>66420</v>
      </c>
      <c r="H385">
        <v>177.12</v>
      </c>
    </row>
    <row r="386" spans="1:8" x14ac:dyDescent="0.2">
      <c r="A386">
        <v>376</v>
      </c>
      <c r="B386">
        <v>30</v>
      </c>
      <c r="C386">
        <v>40</v>
      </c>
      <c r="D386">
        <v>3818</v>
      </c>
      <c r="E386">
        <v>24826</v>
      </c>
      <c r="F386">
        <v>212</v>
      </c>
      <c r="G386">
        <v>66632</v>
      </c>
      <c r="H386">
        <v>177.21276595744601</v>
      </c>
    </row>
    <row r="387" spans="1:8" x14ac:dyDescent="0.2">
      <c r="A387">
        <v>377</v>
      </c>
      <c r="B387">
        <v>30</v>
      </c>
      <c r="C387">
        <v>40</v>
      </c>
      <c r="D387">
        <v>3823</v>
      </c>
      <c r="E387">
        <v>24868</v>
      </c>
      <c r="F387">
        <v>185</v>
      </c>
      <c r="G387">
        <v>66817</v>
      </c>
      <c r="H387">
        <v>177.23342175066301</v>
      </c>
    </row>
    <row r="388" spans="1:8" x14ac:dyDescent="0.2">
      <c r="A388">
        <v>378</v>
      </c>
      <c r="B388">
        <v>30</v>
      </c>
      <c r="C388">
        <v>40</v>
      </c>
      <c r="D388">
        <v>3827</v>
      </c>
      <c r="E388">
        <v>24924</v>
      </c>
      <c r="F388">
        <v>169</v>
      </c>
      <c r="G388">
        <v>66986</v>
      </c>
      <c r="H388">
        <v>177.21164021164</v>
      </c>
    </row>
    <row r="389" spans="1:8" x14ac:dyDescent="0.2">
      <c r="A389">
        <v>379</v>
      </c>
      <c r="B389">
        <v>30</v>
      </c>
      <c r="C389">
        <v>40</v>
      </c>
      <c r="D389">
        <v>3833</v>
      </c>
      <c r="E389">
        <v>25058</v>
      </c>
      <c r="F389">
        <v>257</v>
      </c>
      <c r="G389">
        <v>67243</v>
      </c>
      <c r="H389">
        <v>177.42216358838999</v>
      </c>
    </row>
    <row r="390" spans="1:8" x14ac:dyDescent="0.2">
      <c r="A390">
        <v>380</v>
      </c>
      <c r="B390">
        <v>30</v>
      </c>
      <c r="C390">
        <v>40</v>
      </c>
      <c r="D390">
        <v>3836</v>
      </c>
      <c r="E390">
        <v>25060</v>
      </c>
      <c r="F390">
        <v>64</v>
      </c>
      <c r="G390">
        <v>67307</v>
      </c>
      <c r="H390">
        <v>177.12368421052599</v>
      </c>
    </row>
    <row r="391" spans="1:8" x14ac:dyDescent="0.2">
      <c r="A391">
        <v>381</v>
      </c>
      <c r="B391">
        <v>30</v>
      </c>
      <c r="C391">
        <v>40</v>
      </c>
      <c r="D391">
        <v>3842</v>
      </c>
      <c r="E391">
        <v>25191</v>
      </c>
      <c r="F391">
        <v>233</v>
      </c>
      <c r="G391">
        <v>67540</v>
      </c>
      <c r="H391">
        <v>177.27034120734899</v>
      </c>
    </row>
    <row r="392" spans="1:8" x14ac:dyDescent="0.2">
      <c r="A392">
        <v>382</v>
      </c>
      <c r="B392">
        <v>30</v>
      </c>
      <c r="C392">
        <v>40</v>
      </c>
      <c r="D392">
        <v>3848</v>
      </c>
      <c r="E392">
        <v>25305</v>
      </c>
      <c r="F392">
        <v>146</v>
      </c>
      <c r="G392">
        <v>67686</v>
      </c>
      <c r="H392">
        <v>177.18848167539201</v>
      </c>
    </row>
    <row r="393" spans="1:8" x14ac:dyDescent="0.2">
      <c r="A393">
        <v>383</v>
      </c>
      <c r="B393">
        <v>30</v>
      </c>
      <c r="C393">
        <v>40</v>
      </c>
      <c r="D393">
        <v>3849</v>
      </c>
      <c r="E393">
        <v>25313</v>
      </c>
      <c r="F393">
        <v>84</v>
      </c>
      <c r="G393">
        <v>67770</v>
      </c>
      <c r="H393">
        <v>176.94516971279299</v>
      </c>
    </row>
    <row r="394" spans="1:8" x14ac:dyDescent="0.2">
      <c r="A394">
        <v>384</v>
      </c>
      <c r="B394">
        <v>30</v>
      </c>
      <c r="C394">
        <v>40</v>
      </c>
      <c r="D394">
        <v>3852</v>
      </c>
      <c r="E394">
        <v>25359</v>
      </c>
      <c r="F394">
        <v>108</v>
      </c>
      <c r="G394">
        <v>67878</v>
      </c>
      <c r="H394">
        <v>176.765625</v>
      </c>
    </row>
    <row r="395" spans="1:8" x14ac:dyDescent="0.2">
      <c r="A395">
        <v>385</v>
      </c>
      <c r="B395">
        <v>30</v>
      </c>
      <c r="C395">
        <v>40</v>
      </c>
      <c r="D395">
        <v>3856</v>
      </c>
      <c r="E395">
        <v>25411</v>
      </c>
      <c r="F395">
        <v>546</v>
      </c>
      <c r="G395">
        <v>68424</v>
      </c>
      <c r="H395">
        <v>177.72467532467499</v>
      </c>
    </row>
    <row r="396" spans="1:8" x14ac:dyDescent="0.2">
      <c r="A396">
        <v>386</v>
      </c>
      <c r="B396">
        <v>30</v>
      </c>
      <c r="C396">
        <v>40</v>
      </c>
      <c r="D396">
        <v>3859</v>
      </c>
      <c r="E396">
        <v>25562</v>
      </c>
      <c r="F396">
        <v>280</v>
      </c>
      <c r="G396">
        <v>68704</v>
      </c>
      <c r="H396">
        <v>177.98963730569901</v>
      </c>
    </row>
    <row r="397" spans="1:8" x14ac:dyDescent="0.2">
      <c r="A397">
        <v>387</v>
      </c>
      <c r="B397">
        <v>30</v>
      </c>
      <c r="C397">
        <v>40</v>
      </c>
      <c r="D397">
        <v>3859</v>
      </c>
      <c r="E397">
        <v>25564</v>
      </c>
      <c r="F397">
        <v>47</v>
      </c>
      <c r="G397">
        <v>68751</v>
      </c>
      <c r="H397">
        <v>177.65116279069699</v>
      </c>
    </row>
    <row r="398" spans="1:8" x14ac:dyDescent="0.2">
      <c r="A398">
        <v>388</v>
      </c>
      <c r="B398">
        <v>30</v>
      </c>
      <c r="C398">
        <v>40</v>
      </c>
      <c r="D398">
        <v>3861</v>
      </c>
      <c r="E398">
        <v>25588</v>
      </c>
      <c r="F398">
        <v>81</v>
      </c>
      <c r="G398">
        <v>68832</v>
      </c>
      <c r="H398">
        <v>177.40206185567001</v>
      </c>
    </row>
    <row r="399" spans="1:8" x14ac:dyDescent="0.2">
      <c r="A399">
        <v>389</v>
      </c>
      <c r="B399">
        <v>30</v>
      </c>
      <c r="C399">
        <v>40</v>
      </c>
      <c r="D399">
        <v>3862</v>
      </c>
      <c r="E399">
        <v>25674</v>
      </c>
      <c r="F399">
        <v>246</v>
      </c>
      <c r="G399">
        <v>69078</v>
      </c>
      <c r="H399">
        <v>177.57840616966499</v>
      </c>
    </row>
    <row r="400" spans="1:8" x14ac:dyDescent="0.2">
      <c r="A400">
        <v>390</v>
      </c>
      <c r="B400">
        <v>30</v>
      </c>
      <c r="C400">
        <v>40</v>
      </c>
      <c r="D400">
        <v>3865</v>
      </c>
      <c r="E400">
        <v>25769</v>
      </c>
      <c r="F400">
        <v>171</v>
      </c>
      <c r="G400">
        <v>69249</v>
      </c>
      <c r="H400">
        <v>177.56153846153799</v>
      </c>
    </row>
    <row r="401" spans="1:8" x14ac:dyDescent="0.2">
      <c r="A401">
        <v>391</v>
      </c>
      <c r="B401">
        <v>30</v>
      </c>
      <c r="C401">
        <v>40</v>
      </c>
      <c r="D401">
        <v>3867</v>
      </c>
      <c r="E401">
        <v>25785</v>
      </c>
      <c r="F401">
        <v>158</v>
      </c>
      <c r="G401">
        <v>69407</v>
      </c>
      <c r="H401">
        <v>177.511508951406</v>
      </c>
    </row>
    <row r="402" spans="1:8" x14ac:dyDescent="0.2">
      <c r="A402">
        <v>392</v>
      </c>
      <c r="B402">
        <v>30</v>
      </c>
      <c r="C402">
        <v>40</v>
      </c>
      <c r="D402">
        <v>3875</v>
      </c>
      <c r="E402">
        <v>25919</v>
      </c>
      <c r="F402">
        <v>240</v>
      </c>
      <c r="G402">
        <v>69647</v>
      </c>
      <c r="H402">
        <v>177.67091836734599</v>
      </c>
    </row>
    <row r="403" spans="1:8" x14ac:dyDescent="0.2">
      <c r="A403">
        <v>393</v>
      </c>
      <c r="B403">
        <v>30</v>
      </c>
      <c r="C403">
        <v>40</v>
      </c>
      <c r="D403">
        <v>3885</v>
      </c>
      <c r="E403">
        <v>25941</v>
      </c>
      <c r="F403">
        <v>106</v>
      </c>
      <c r="G403">
        <v>69753</v>
      </c>
      <c r="H403">
        <v>177.48854961832001</v>
      </c>
    </row>
    <row r="404" spans="1:8" x14ac:dyDescent="0.2">
      <c r="A404">
        <v>394</v>
      </c>
      <c r="B404">
        <v>30</v>
      </c>
      <c r="C404">
        <v>40</v>
      </c>
      <c r="D404">
        <v>3889</v>
      </c>
      <c r="E404">
        <v>26031</v>
      </c>
      <c r="F404">
        <v>161</v>
      </c>
      <c r="G404">
        <v>69914</v>
      </c>
      <c r="H404">
        <v>177.446700507614</v>
      </c>
    </row>
    <row r="405" spans="1:8" x14ac:dyDescent="0.2">
      <c r="A405">
        <v>395</v>
      </c>
      <c r="B405">
        <v>30</v>
      </c>
      <c r="C405">
        <v>40</v>
      </c>
      <c r="D405">
        <v>3903</v>
      </c>
      <c r="E405">
        <v>26141</v>
      </c>
      <c r="F405">
        <v>317</v>
      </c>
      <c r="G405">
        <v>70231</v>
      </c>
      <c r="H405">
        <v>177.8</v>
      </c>
    </row>
    <row r="406" spans="1:8" x14ac:dyDescent="0.2">
      <c r="A406">
        <v>396</v>
      </c>
      <c r="B406">
        <v>30</v>
      </c>
      <c r="C406">
        <v>40</v>
      </c>
      <c r="D406">
        <v>3910</v>
      </c>
      <c r="E406">
        <v>26303</v>
      </c>
      <c r="F406">
        <v>272</v>
      </c>
      <c r="G406">
        <v>70503</v>
      </c>
      <c r="H406">
        <v>178.03787878787799</v>
      </c>
    </row>
    <row r="407" spans="1:8" x14ac:dyDescent="0.2">
      <c r="A407">
        <v>397</v>
      </c>
      <c r="B407">
        <v>30</v>
      </c>
      <c r="C407">
        <v>40</v>
      </c>
      <c r="D407">
        <v>3914</v>
      </c>
      <c r="E407">
        <v>26303</v>
      </c>
      <c r="F407">
        <v>235</v>
      </c>
      <c r="G407">
        <v>70738</v>
      </c>
      <c r="H407">
        <v>178.18136020151101</v>
      </c>
    </row>
    <row r="408" spans="1:8" x14ac:dyDescent="0.2">
      <c r="A408">
        <v>398</v>
      </c>
      <c r="B408">
        <v>30</v>
      </c>
      <c r="C408">
        <v>40</v>
      </c>
      <c r="D408">
        <v>3916</v>
      </c>
      <c r="E408">
        <v>26403</v>
      </c>
      <c r="F408">
        <v>388</v>
      </c>
      <c r="G408">
        <v>71126</v>
      </c>
      <c r="H408">
        <v>178.708542713567</v>
      </c>
    </row>
    <row r="409" spans="1:8" x14ac:dyDescent="0.2">
      <c r="A409">
        <v>399</v>
      </c>
      <c r="B409">
        <v>30</v>
      </c>
      <c r="C409">
        <v>40</v>
      </c>
      <c r="D409">
        <v>3921</v>
      </c>
      <c r="E409">
        <v>26423</v>
      </c>
      <c r="F409">
        <v>288</v>
      </c>
      <c r="G409">
        <v>71414</v>
      </c>
      <c r="H409">
        <v>178.98245614035</v>
      </c>
    </row>
    <row r="410" spans="1:8" x14ac:dyDescent="0.2">
      <c r="A410">
        <v>400</v>
      </c>
      <c r="B410">
        <v>30</v>
      </c>
      <c r="C410">
        <v>40</v>
      </c>
      <c r="D410">
        <v>3921</v>
      </c>
      <c r="E410">
        <v>26467</v>
      </c>
      <c r="F410">
        <v>100</v>
      </c>
      <c r="G410">
        <v>71514</v>
      </c>
      <c r="H410">
        <v>178.785</v>
      </c>
    </row>
    <row r="411" spans="1:8" x14ac:dyDescent="0.2">
      <c r="A411">
        <v>401</v>
      </c>
      <c r="B411">
        <v>30</v>
      </c>
      <c r="C411">
        <v>40</v>
      </c>
      <c r="D411">
        <v>3926</v>
      </c>
      <c r="E411">
        <v>26517</v>
      </c>
      <c r="F411">
        <v>157</v>
      </c>
      <c r="G411">
        <v>71671</v>
      </c>
      <c r="H411">
        <v>178.73067331670799</v>
      </c>
    </row>
    <row r="412" spans="1:8" x14ac:dyDescent="0.2">
      <c r="A412">
        <v>402</v>
      </c>
      <c r="B412">
        <v>30</v>
      </c>
      <c r="C412">
        <v>40</v>
      </c>
      <c r="D412">
        <v>3932</v>
      </c>
      <c r="E412">
        <v>26577</v>
      </c>
      <c r="F412">
        <v>108</v>
      </c>
      <c r="G412">
        <v>71779</v>
      </c>
      <c r="H412">
        <v>178.55472636815901</v>
      </c>
    </row>
    <row r="413" spans="1:8" x14ac:dyDescent="0.2">
      <c r="A413">
        <v>403</v>
      </c>
      <c r="B413">
        <v>30</v>
      </c>
      <c r="C413">
        <v>40</v>
      </c>
      <c r="D413">
        <v>3934</v>
      </c>
      <c r="E413">
        <v>26577</v>
      </c>
      <c r="F413">
        <v>161</v>
      </c>
      <c r="G413">
        <v>71940</v>
      </c>
      <c r="H413">
        <v>178.51116625310101</v>
      </c>
    </row>
    <row r="414" spans="1:8" x14ac:dyDescent="0.2">
      <c r="A414">
        <v>404</v>
      </c>
      <c r="B414">
        <v>30</v>
      </c>
      <c r="C414">
        <v>40</v>
      </c>
      <c r="D414">
        <v>3935</v>
      </c>
      <c r="E414">
        <v>26579</v>
      </c>
      <c r="F414">
        <v>69</v>
      </c>
      <c r="G414">
        <v>72009</v>
      </c>
      <c r="H414">
        <v>178.240099009901</v>
      </c>
    </row>
    <row r="415" spans="1:8" x14ac:dyDescent="0.2">
      <c r="A415">
        <v>405</v>
      </c>
      <c r="B415">
        <v>30</v>
      </c>
      <c r="C415">
        <v>40</v>
      </c>
      <c r="D415">
        <v>3938</v>
      </c>
      <c r="E415">
        <v>26633</v>
      </c>
      <c r="F415">
        <v>101</v>
      </c>
      <c r="G415">
        <v>72110</v>
      </c>
      <c r="H415">
        <v>178.049382716049</v>
      </c>
    </row>
    <row r="416" spans="1:8" x14ac:dyDescent="0.2">
      <c r="A416">
        <v>406</v>
      </c>
      <c r="B416">
        <v>30</v>
      </c>
      <c r="C416">
        <v>40</v>
      </c>
      <c r="D416">
        <v>3945</v>
      </c>
      <c r="E416">
        <v>26725</v>
      </c>
      <c r="F416">
        <v>160</v>
      </c>
      <c r="G416">
        <v>72270</v>
      </c>
      <c r="H416">
        <v>178.00492610837401</v>
      </c>
    </row>
    <row r="417" spans="1:8" x14ac:dyDescent="0.2">
      <c r="A417">
        <v>407</v>
      </c>
      <c r="B417">
        <v>30</v>
      </c>
      <c r="C417">
        <v>40</v>
      </c>
      <c r="D417">
        <v>3950</v>
      </c>
      <c r="E417">
        <v>26791</v>
      </c>
      <c r="F417">
        <v>100</v>
      </c>
      <c r="G417">
        <v>72370</v>
      </c>
      <c r="H417">
        <v>177.813267813267</v>
      </c>
    </row>
    <row r="418" spans="1:8" x14ac:dyDescent="0.2">
      <c r="A418">
        <v>408</v>
      </c>
      <c r="B418">
        <v>30</v>
      </c>
      <c r="C418">
        <v>40</v>
      </c>
      <c r="D418">
        <v>3958</v>
      </c>
      <c r="E418">
        <v>26862</v>
      </c>
      <c r="F418">
        <v>167</v>
      </c>
      <c r="G418">
        <v>72537</v>
      </c>
      <c r="H418">
        <v>177.78676470588201</v>
      </c>
    </row>
    <row r="419" spans="1:8" x14ac:dyDescent="0.2">
      <c r="A419">
        <v>409</v>
      </c>
      <c r="B419">
        <v>30</v>
      </c>
      <c r="C419">
        <v>40</v>
      </c>
      <c r="D419">
        <v>3965</v>
      </c>
      <c r="E419">
        <v>26928</v>
      </c>
      <c r="F419">
        <v>157</v>
      </c>
      <c r="G419">
        <v>72694</v>
      </c>
      <c r="H419">
        <v>177.73594132029299</v>
      </c>
    </row>
    <row r="420" spans="1:8" x14ac:dyDescent="0.2">
      <c r="A420">
        <v>410</v>
      </c>
      <c r="B420">
        <v>30</v>
      </c>
      <c r="C420">
        <v>40</v>
      </c>
      <c r="D420">
        <v>3974</v>
      </c>
      <c r="E420">
        <v>26966</v>
      </c>
      <c r="F420">
        <v>172</v>
      </c>
      <c r="G420">
        <v>72866</v>
      </c>
      <c r="H420">
        <v>177.72195121951199</v>
      </c>
    </row>
    <row r="421" spans="1:8" x14ac:dyDescent="0.2">
      <c r="A421">
        <v>411</v>
      </c>
      <c r="B421">
        <v>30</v>
      </c>
      <c r="C421">
        <v>40</v>
      </c>
      <c r="D421">
        <v>3986</v>
      </c>
      <c r="E421">
        <v>27074</v>
      </c>
      <c r="F421">
        <v>204</v>
      </c>
      <c r="G421">
        <v>73070</v>
      </c>
      <c r="H421">
        <v>177.785888077858</v>
      </c>
    </row>
    <row r="422" spans="1:8" x14ac:dyDescent="0.2">
      <c r="A422">
        <v>412</v>
      </c>
      <c r="B422">
        <v>30</v>
      </c>
      <c r="C422">
        <v>40</v>
      </c>
      <c r="D422">
        <v>3989</v>
      </c>
      <c r="E422">
        <v>27122</v>
      </c>
      <c r="F422">
        <v>124</v>
      </c>
      <c r="G422">
        <v>73194</v>
      </c>
      <c r="H422">
        <v>177.65533980582501</v>
      </c>
    </row>
    <row r="423" spans="1:8" x14ac:dyDescent="0.2">
      <c r="A423">
        <v>413</v>
      </c>
      <c r="B423">
        <v>30</v>
      </c>
      <c r="C423">
        <v>40</v>
      </c>
      <c r="D423">
        <v>4001</v>
      </c>
      <c r="E423">
        <v>27507</v>
      </c>
      <c r="F423">
        <v>824</v>
      </c>
      <c r="G423">
        <v>74018</v>
      </c>
      <c r="H423">
        <v>179.22033898305</v>
      </c>
    </row>
    <row r="424" spans="1:8" x14ac:dyDescent="0.2">
      <c r="A424">
        <v>414</v>
      </c>
      <c r="B424">
        <v>30</v>
      </c>
      <c r="C424">
        <v>40</v>
      </c>
      <c r="D424">
        <v>4014</v>
      </c>
      <c r="E424">
        <v>27657</v>
      </c>
      <c r="F424">
        <v>361</v>
      </c>
      <c r="G424">
        <v>74379</v>
      </c>
      <c r="H424">
        <v>179.65942028985501</v>
      </c>
    </row>
    <row r="425" spans="1:8" x14ac:dyDescent="0.2">
      <c r="A425">
        <v>415</v>
      </c>
      <c r="B425">
        <v>30</v>
      </c>
      <c r="C425">
        <v>40</v>
      </c>
      <c r="D425">
        <v>4020</v>
      </c>
      <c r="E425">
        <v>27773</v>
      </c>
      <c r="F425">
        <v>290</v>
      </c>
      <c r="G425">
        <v>74669</v>
      </c>
      <c r="H425">
        <v>179.92530120481899</v>
      </c>
    </row>
    <row r="426" spans="1:8" x14ac:dyDescent="0.2">
      <c r="A426">
        <v>416</v>
      </c>
      <c r="B426">
        <v>30</v>
      </c>
      <c r="C426">
        <v>40</v>
      </c>
      <c r="D426">
        <v>4023</v>
      </c>
      <c r="E426">
        <v>27811</v>
      </c>
      <c r="F426">
        <v>115</v>
      </c>
      <c r="G426">
        <v>74784</v>
      </c>
      <c r="H426">
        <v>179.76923076923001</v>
      </c>
    </row>
    <row r="427" spans="1:8" x14ac:dyDescent="0.2">
      <c r="A427">
        <v>417</v>
      </c>
      <c r="B427">
        <v>30</v>
      </c>
      <c r="C427">
        <v>40</v>
      </c>
      <c r="D427">
        <v>4029</v>
      </c>
      <c r="E427">
        <v>28178</v>
      </c>
      <c r="F427">
        <v>591</v>
      </c>
      <c r="G427">
        <v>75375</v>
      </c>
      <c r="H427">
        <v>180.755395683453</v>
      </c>
    </row>
    <row r="428" spans="1:8" x14ac:dyDescent="0.2">
      <c r="A428">
        <v>418</v>
      </c>
      <c r="B428">
        <v>30</v>
      </c>
      <c r="C428">
        <v>40</v>
      </c>
      <c r="D428">
        <v>4036</v>
      </c>
      <c r="E428">
        <v>28355</v>
      </c>
      <c r="F428">
        <v>449</v>
      </c>
      <c r="G428">
        <v>75824</v>
      </c>
      <c r="H428">
        <v>181.397129186602</v>
      </c>
    </row>
    <row r="429" spans="1:8" x14ac:dyDescent="0.2">
      <c r="A429">
        <v>419</v>
      </c>
      <c r="B429">
        <v>30</v>
      </c>
      <c r="C429">
        <v>40</v>
      </c>
      <c r="D429">
        <v>4041</v>
      </c>
      <c r="E429">
        <v>28367</v>
      </c>
      <c r="F429">
        <v>107</v>
      </c>
      <c r="G429">
        <v>75931</v>
      </c>
      <c r="H429">
        <v>181.21957040572701</v>
      </c>
    </row>
    <row r="430" spans="1:8" x14ac:dyDescent="0.2">
      <c r="A430">
        <v>420</v>
      </c>
      <c r="B430">
        <v>30</v>
      </c>
      <c r="C430">
        <v>40</v>
      </c>
      <c r="D430">
        <v>4047</v>
      </c>
      <c r="E430">
        <v>28395</v>
      </c>
      <c r="F430">
        <v>117</v>
      </c>
      <c r="G430">
        <v>76048</v>
      </c>
      <c r="H430">
        <v>181.06666666666601</v>
      </c>
    </row>
    <row r="431" spans="1:8" x14ac:dyDescent="0.2">
      <c r="A431">
        <v>421</v>
      </c>
      <c r="B431">
        <v>30</v>
      </c>
      <c r="C431">
        <v>40</v>
      </c>
      <c r="D431">
        <v>4050</v>
      </c>
      <c r="E431">
        <v>28423</v>
      </c>
      <c r="F431">
        <v>101</v>
      </c>
      <c r="G431">
        <v>76149</v>
      </c>
      <c r="H431">
        <v>180.87648456056999</v>
      </c>
    </row>
    <row r="432" spans="1:8" x14ac:dyDescent="0.2">
      <c r="A432">
        <v>422</v>
      </c>
      <c r="B432">
        <v>30</v>
      </c>
      <c r="C432">
        <v>40</v>
      </c>
      <c r="D432">
        <v>4055</v>
      </c>
      <c r="E432">
        <v>28463</v>
      </c>
      <c r="F432">
        <v>86</v>
      </c>
      <c r="G432">
        <v>76235</v>
      </c>
      <c r="H432">
        <v>180.65165876777201</v>
      </c>
    </row>
    <row r="433" spans="1:8" x14ac:dyDescent="0.2">
      <c r="A433">
        <v>423</v>
      </c>
      <c r="B433">
        <v>30</v>
      </c>
      <c r="C433">
        <v>40</v>
      </c>
      <c r="D433">
        <v>4060</v>
      </c>
      <c r="E433">
        <v>28523</v>
      </c>
      <c r="F433">
        <v>161</v>
      </c>
      <c r="G433">
        <v>76396</v>
      </c>
      <c r="H433">
        <v>180.605200945626</v>
      </c>
    </row>
    <row r="434" spans="1:8" x14ac:dyDescent="0.2">
      <c r="A434">
        <v>424</v>
      </c>
      <c r="B434">
        <v>30</v>
      </c>
      <c r="C434">
        <v>40</v>
      </c>
      <c r="D434">
        <v>4060</v>
      </c>
      <c r="E434">
        <v>28527</v>
      </c>
      <c r="F434">
        <v>73</v>
      </c>
      <c r="G434">
        <v>76469</v>
      </c>
      <c r="H434">
        <v>180.35141509433899</v>
      </c>
    </row>
    <row r="435" spans="1:8" x14ac:dyDescent="0.2">
      <c r="A435">
        <v>425</v>
      </c>
      <c r="B435">
        <v>30</v>
      </c>
      <c r="C435">
        <v>40</v>
      </c>
      <c r="D435">
        <v>4062</v>
      </c>
      <c r="E435">
        <v>28527</v>
      </c>
      <c r="F435">
        <v>177</v>
      </c>
      <c r="G435">
        <v>76646</v>
      </c>
      <c r="H435">
        <v>180.343529411764</v>
      </c>
    </row>
    <row r="436" spans="1:8" x14ac:dyDescent="0.2">
      <c r="A436">
        <v>426</v>
      </c>
      <c r="B436">
        <v>30</v>
      </c>
      <c r="C436">
        <v>40</v>
      </c>
      <c r="D436">
        <v>4062</v>
      </c>
      <c r="E436">
        <v>28529</v>
      </c>
      <c r="F436">
        <v>148</v>
      </c>
      <c r="G436">
        <v>76794</v>
      </c>
      <c r="H436">
        <v>180.26760563380199</v>
      </c>
    </row>
    <row r="437" spans="1:8" x14ac:dyDescent="0.2">
      <c r="A437">
        <v>427</v>
      </c>
      <c r="B437">
        <v>30</v>
      </c>
      <c r="C437">
        <v>40</v>
      </c>
      <c r="D437">
        <v>4065</v>
      </c>
      <c r="E437">
        <v>28637</v>
      </c>
      <c r="F437">
        <v>207</v>
      </c>
      <c r="G437">
        <v>77001</v>
      </c>
      <c r="H437">
        <v>180.330210772833</v>
      </c>
    </row>
    <row r="438" spans="1:8" x14ac:dyDescent="0.2">
      <c r="A438">
        <v>428</v>
      </c>
      <c r="B438">
        <v>30</v>
      </c>
      <c r="C438">
        <v>40</v>
      </c>
      <c r="D438">
        <v>4079</v>
      </c>
      <c r="E438">
        <v>28949</v>
      </c>
      <c r="F438">
        <v>454</v>
      </c>
      <c r="G438">
        <v>77455</v>
      </c>
      <c r="H438">
        <v>180.96962616822401</v>
      </c>
    </row>
    <row r="439" spans="1:8" x14ac:dyDescent="0.2">
      <c r="A439">
        <v>429</v>
      </c>
      <c r="B439">
        <v>30</v>
      </c>
      <c r="C439">
        <v>40</v>
      </c>
      <c r="D439">
        <v>4084</v>
      </c>
      <c r="E439">
        <v>28983</v>
      </c>
      <c r="F439">
        <v>129</v>
      </c>
      <c r="G439">
        <v>77584</v>
      </c>
      <c r="H439">
        <v>180.84848484848399</v>
      </c>
    </row>
    <row r="440" spans="1:8" x14ac:dyDescent="0.2">
      <c r="A440">
        <v>430</v>
      </c>
      <c r="B440">
        <v>30</v>
      </c>
      <c r="C440">
        <v>40</v>
      </c>
      <c r="D440">
        <v>4088</v>
      </c>
      <c r="E440">
        <v>29015</v>
      </c>
      <c r="F440">
        <v>137</v>
      </c>
      <c r="G440">
        <v>77721</v>
      </c>
      <c r="H440">
        <v>180.74651162790599</v>
      </c>
    </row>
    <row r="441" spans="1:8" x14ac:dyDescent="0.2">
      <c r="A441">
        <v>431</v>
      </c>
      <c r="B441">
        <v>30</v>
      </c>
      <c r="C441">
        <v>40</v>
      </c>
      <c r="D441">
        <v>4090</v>
      </c>
      <c r="E441">
        <v>29035</v>
      </c>
      <c r="F441">
        <v>113</v>
      </c>
      <c r="G441">
        <v>77834</v>
      </c>
      <c r="H441">
        <v>180.589327146171</v>
      </c>
    </row>
    <row r="442" spans="1:8" x14ac:dyDescent="0.2">
      <c r="A442">
        <v>432</v>
      </c>
      <c r="B442">
        <v>30</v>
      </c>
      <c r="C442">
        <v>40</v>
      </c>
      <c r="D442">
        <v>4101</v>
      </c>
      <c r="E442">
        <v>29173</v>
      </c>
      <c r="F442">
        <v>216</v>
      </c>
      <c r="G442">
        <v>78050</v>
      </c>
      <c r="H442">
        <v>180.67129629629599</v>
      </c>
    </row>
    <row r="443" spans="1:8" x14ac:dyDescent="0.2">
      <c r="A443">
        <v>433</v>
      </c>
      <c r="B443">
        <v>30</v>
      </c>
      <c r="C443">
        <v>40</v>
      </c>
      <c r="D443">
        <v>4105</v>
      </c>
      <c r="E443">
        <v>29185</v>
      </c>
      <c r="F443">
        <v>99</v>
      </c>
      <c r="G443">
        <v>78149</v>
      </c>
      <c r="H443">
        <v>180.48267898383301</v>
      </c>
    </row>
    <row r="444" spans="1:8" x14ac:dyDescent="0.2">
      <c r="A444">
        <v>434</v>
      </c>
      <c r="B444">
        <v>30</v>
      </c>
      <c r="C444">
        <v>40</v>
      </c>
      <c r="D444">
        <v>4106</v>
      </c>
      <c r="E444">
        <v>29205</v>
      </c>
      <c r="F444">
        <v>94</v>
      </c>
      <c r="G444">
        <v>78243</v>
      </c>
      <c r="H444">
        <v>180.283410138248</v>
      </c>
    </row>
    <row r="445" spans="1:8" x14ac:dyDescent="0.2">
      <c r="A445">
        <v>435</v>
      </c>
      <c r="B445">
        <v>30</v>
      </c>
      <c r="C445">
        <v>40</v>
      </c>
      <c r="D445">
        <v>4107</v>
      </c>
      <c r="E445">
        <v>29287</v>
      </c>
      <c r="F445">
        <v>166</v>
      </c>
      <c r="G445">
        <v>78409</v>
      </c>
      <c r="H445">
        <v>180.25057471264299</v>
      </c>
    </row>
    <row r="446" spans="1:8" x14ac:dyDescent="0.2">
      <c r="A446">
        <v>436</v>
      </c>
      <c r="B446">
        <v>30</v>
      </c>
      <c r="C446">
        <v>40</v>
      </c>
      <c r="D446">
        <v>4109</v>
      </c>
      <c r="E446">
        <v>29335</v>
      </c>
      <c r="F446">
        <v>209</v>
      </c>
      <c r="G446">
        <v>78618</v>
      </c>
      <c r="H446">
        <v>180.31651376146701</v>
      </c>
    </row>
    <row r="447" spans="1:8" x14ac:dyDescent="0.2">
      <c r="A447">
        <v>437</v>
      </c>
      <c r="B447">
        <v>30</v>
      </c>
      <c r="C447">
        <v>40</v>
      </c>
      <c r="D447">
        <v>4113</v>
      </c>
      <c r="E447">
        <v>29339</v>
      </c>
      <c r="F447">
        <v>79</v>
      </c>
      <c r="G447">
        <v>78697</v>
      </c>
      <c r="H447">
        <v>180.084668192219</v>
      </c>
    </row>
    <row r="448" spans="1:8" x14ac:dyDescent="0.2">
      <c r="A448">
        <v>438</v>
      </c>
      <c r="B448">
        <v>30</v>
      </c>
      <c r="C448">
        <v>40</v>
      </c>
      <c r="D448">
        <v>4115</v>
      </c>
      <c r="E448">
        <v>29391</v>
      </c>
      <c r="F448">
        <v>176</v>
      </c>
      <c r="G448">
        <v>78873</v>
      </c>
      <c r="H448">
        <v>180.07534246575301</v>
      </c>
    </row>
    <row r="449" spans="1:8" x14ac:dyDescent="0.2">
      <c r="A449">
        <v>439</v>
      </c>
      <c r="B449">
        <v>30</v>
      </c>
      <c r="C449">
        <v>40</v>
      </c>
      <c r="D449">
        <v>4117</v>
      </c>
      <c r="E449">
        <v>29435</v>
      </c>
      <c r="F449">
        <v>77</v>
      </c>
      <c r="G449">
        <v>78950</v>
      </c>
      <c r="H449">
        <v>179.84054669703801</v>
      </c>
    </row>
    <row r="450" spans="1:8" x14ac:dyDescent="0.2">
      <c r="A450">
        <v>440</v>
      </c>
      <c r="B450">
        <v>30</v>
      </c>
      <c r="C450">
        <v>40</v>
      </c>
      <c r="D450">
        <v>4122</v>
      </c>
      <c r="E450">
        <v>29493</v>
      </c>
      <c r="F450">
        <v>142</v>
      </c>
      <c r="G450">
        <v>79092</v>
      </c>
      <c r="H450">
        <v>179.754545454545</v>
      </c>
    </row>
    <row r="451" spans="1:8" x14ac:dyDescent="0.2">
      <c r="A451">
        <v>441</v>
      </c>
      <c r="B451">
        <v>30</v>
      </c>
      <c r="C451">
        <v>40</v>
      </c>
      <c r="D451">
        <v>4128</v>
      </c>
      <c r="E451">
        <v>29668</v>
      </c>
      <c r="F451">
        <v>370</v>
      </c>
      <c r="G451">
        <v>79462</v>
      </c>
      <c r="H451">
        <v>180.18594104308301</v>
      </c>
    </row>
    <row r="452" spans="1:8" x14ac:dyDescent="0.2">
      <c r="A452">
        <v>442</v>
      </c>
      <c r="B452">
        <v>30</v>
      </c>
      <c r="C452">
        <v>40</v>
      </c>
      <c r="D452">
        <v>4132</v>
      </c>
      <c r="E452">
        <v>29797</v>
      </c>
      <c r="F452">
        <v>229</v>
      </c>
      <c r="G452">
        <v>79691</v>
      </c>
      <c r="H452">
        <v>180.296380090497</v>
      </c>
    </row>
    <row r="453" spans="1:8" x14ac:dyDescent="0.2">
      <c r="A453">
        <v>443</v>
      </c>
      <c r="B453">
        <v>30</v>
      </c>
      <c r="C453">
        <v>40</v>
      </c>
      <c r="D453">
        <v>4135</v>
      </c>
      <c r="E453">
        <v>29836</v>
      </c>
      <c r="F453">
        <v>121</v>
      </c>
      <c r="G453">
        <v>79812</v>
      </c>
      <c r="H453">
        <v>180.162528216704</v>
      </c>
    </row>
    <row r="454" spans="1:8" x14ac:dyDescent="0.2">
      <c r="A454">
        <v>444</v>
      </c>
      <c r="B454">
        <v>30</v>
      </c>
      <c r="C454">
        <v>40</v>
      </c>
      <c r="D454">
        <v>4136</v>
      </c>
      <c r="E454">
        <v>29856</v>
      </c>
      <c r="F454">
        <v>58</v>
      </c>
      <c r="G454">
        <v>79870</v>
      </c>
      <c r="H454">
        <v>179.88738738738701</v>
      </c>
    </row>
    <row r="455" spans="1:8" x14ac:dyDescent="0.2">
      <c r="A455">
        <v>445</v>
      </c>
      <c r="B455">
        <v>30</v>
      </c>
      <c r="C455">
        <v>40</v>
      </c>
      <c r="D455">
        <v>4137</v>
      </c>
      <c r="E455">
        <v>29856</v>
      </c>
      <c r="F455">
        <v>43</v>
      </c>
      <c r="G455">
        <v>79913</v>
      </c>
      <c r="H455">
        <v>179.57977528089799</v>
      </c>
    </row>
    <row r="456" spans="1:8" x14ac:dyDescent="0.2">
      <c r="A456">
        <v>446</v>
      </c>
      <c r="B456">
        <v>30</v>
      </c>
      <c r="C456">
        <v>40</v>
      </c>
      <c r="D456">
        <v>4141</v>
      </c>
      <c r="E456">
        <v>29868</v>
      </c>
      <c r="F456">
        <v>128</v>
      </c>
      <c r="G456">
        <v>80041</v>
      </c>
      <c r="H456">
        <v>179.46412556053801</v>
      </c>
    </row>
    <row r="457" spans="1:8" x14ac:dyDescent="0.2">
      <c r="A457">
        <v>447</v>
      </c>
      <c r="B457">
        <v>30</v>
      </c>
      <c r="C457">
        <v>40</v>
      </c>
      <c r="D457">
        <v>4141</v>
      </c>
      <c r="E457">
        <v>29942</v>
      </c>
      <c r="F457">
        <v>173</v>
      </c>
      <c r="G457">
        <v>80214</v>
      </c>
      <c r="H457">
        <v>179.44966442953</v>
      </c>
    </row>
    <row r="458" spans="1:8" x14ac:dyDescent="0.2">
      <c r="A458">
        <v>448</v>
      </c>
      <c r="B458">
        <v>30</v>
      </c>
      <c r="C458">
        <v>40</v>
      </c>
      <c r="D458">
        <v>4145</v>
      </c>
      <c r="E458">
        <v>29948</v>
      </c>
      <c r="F458">
        <v>62</v>
      </c>
      <c r="G458">
        <v>80276</v>
      </c>
      <c r="H458">
        <v>179.1875</v>
      </c>
    </row>
    <row r="459" spans="1:8" x14ac:dyDescent="0.2">
      <c r="A459">
        <v>449</v>
      </c>
      <c r="B459">
        <v>30</v>
      </c>
      <c r="C459">
        <v>40</v>
      </c>
      <c r="D459">
        <v>4148</v>
      </c>
      <c r="E459">
        <v>30052</v>
      </c>
      <c r="F459">
        <v>218</v>
      </c>
      <c r="G459">
        <v>80494</v>
      </c>
      <c r="H459">
        <v>179.273942093541</v>
      </c>
    </row>
    <row r="460" spans="1:8" x14ac:dyDescent="0.2">
      <c r="A460">
        <v>450</v>
      </c>
      <c r="B460">
        <v>30</v>
      </c>
      <c r="C460">
        <v>40</v>
      </c>
      <c r="D460">
        <v>4153</v>
      </c>
      <c r="E460">
        <v>30066</v>
      </c>
      <c r="F460">
        <v>81</v>
      </c>
      <c r="G460">
        <v>80575</v>
      </c>
      <c r="H460">
        <v>179.055555555555</v>
      </c>
    </row>
    <row r="461" spans="1:8" x14ac:dyDescent="0.2">
      <c r="A461">
        <v>451</v>
      </c>
      <c r="B461">
        <v>30</v>
      </c>
      <c r="C461">
        <v>40</v>
      </c>
      <c r="D461">
        <v>4157</v>
      </c>
      <c r="E461">
        <v>30151</v>
      </c>
      <c r="F461">
        <v>173</v>
      </c>
      <c r="G461">
        <v>80748</v>
      </c>
      <c r="H461">
        <v>179.042128603104</v>
      </c>
    </row>
    <row r="462" spans="1:8" x14ac:dyDescent="0.2">
      <c r="A462">
        <v>452</v>
      </c>
      <c r="B462">
        <v>30</v>
      </c>
      <c r="C462">
        <v>40</v>
      </c>
      <c r="D462">
        <v>4162</v>
      </c>
      <c r="E462">
        <v>30193</v>
      </c>
      <c r="F462">
        <v>154</v>
      </c>
      <c r="G462">
        <v>80902</v>
      </c>
      <c r="H462">
        <v>178.98672566371599</v>
      </c>
    </row>
    <row r="463" spans="1:8" x14ac:dyDescent="0.2">
      <c r="A463">
        <v>453</v>
      </c>
      <c r="B463">
        <v>30</v>
      </c>
      <c r="C463">
        <v>40</v>
      </c>
      <c r="D463">
        <v>4172</v>
      </c>
      <c r="E463">
        <v>30283</v>
      </c>
      <c r="F463">
        <v>242</v>
      </c>
      <c r="G463">
        <v>81144</v>
      </c>
      <c r="H463">
        <v>179.12582781456899</v>
      </c>
    </row>
    <row r="464" spans="1:8" x14ac:dyDescent="0.2">
      <c r="A464">
        <v>454</v>
      </c>
      <c r="B464">
        <v>30</v>
      </c>
      <c r="C464">
        <v>40</v>
      </c>
      <c r="D464">
        <v>4180</v>
      </c>
      <c r="E464">
        <v>30394</v>
      </c>
      <c r="F464">
        <v>268</v>
      </c>
      <c r="G464">
        <v>81412</v>
      </c>
      <c r="H464">
        <v>179.32158590308299</v>
      </c>
    </row>
    <row r="465" spans="1:8" x14ac:dyDescent="0.2">
      <c r="A465">
        <v>455</v>
      </c>
      <c r="B465">
        <v>30</v>
      </c>
      <c r="C465">
        <v>40</v>
      </c>
      <c r="D465">
        <v>4186</v>
      </c>
      <c r="E465">
        <v>30398</v>
      </c>
      <c r="F465">
        <v>60</v>
      </c>
      <c r="G465">
        <v>81472</v>
      </c>
      <c r="H465">
        <v>179.05934065933999</v>
      </c>
    </row>
    <row r="466" spans="1:8" x14ac:dyDescent="0.2">
      <c r="A466">
        <v>456</v>
      </c>
      <c r="B466">
        <v>30</v>
      </c>
      <c r="C466">
        <v>40</v>
      </c>
      <c r="D466">
        <v>4187</v>
      </c>
      <c r="E466">
        <v>30410</v>
      </c>
      <c r="F466">
        <v>175</v>
      </c>
      <c r="G466">
        <v>81647</v>
      </c>
      <c r="H466">
        <v>179.05043859649101</v>
      </c>
    </row>
    <row r="467" spans="1:8" x14ac:dyDescent="0.2">
      <c r="A467">
        <v>457</v>
      </c>
      <c r="B467">
        <v>30</v>
      </c>
      <c r="C467">
        <v>40</v>
      </c>
      <c r="D467">
        <v>4190</v>
      </c>
      <c r="E467">
        <v>30436</v>
      </c>
      <c r="F467">
        <v>72</v>
      </c>
      <c r="G467">
        <v>81719</v>
      </c>
      <c r="H467">
        <v>178.81619256017501</v>
      </c>
    </row>
    <row r="468" spans="1:8" x14ac:dyDescent="0.2">
      <c r="A468">
        <v>458</v>
      </c>
      <c r="B468">
        <v>30</v>
      </c>
      <c r="C468">
        <v>40</v>
      </c>
      <c r="D468">
        <v>4197</v>
      </c>
      <c r="E468">
        <v>30525</v>
      </c>
      <c r="F468">
        <v>245</v>
      </c>
      <c r="G468">
        <v>81964</v>
      </c>
      <c r="H468">
        <v>178.96069868995599</v>
      </c>
    </row>
    <row r="469" spans="1:8" x14ac:dyDescent="0.2">
      <c r="A469">
        <v>459</v>
      </c>
      <c r="B469">
        <v>30</v>
      </c>
      <c r="C469">
        <v>40</v>
      </c>
      <c r="D469">
        <v>4202</v>
      </c>
      <c r="E469">
        <v>30643</v>
      </c>
      <c r="F469">
        <v>387</v>
      </c>
      <c r="G469">
        <v>82351</v>
      </c>
      <c r="H469">
        <v>179.41394335511899</v>
      </c>
    </row>
    <row r="470" spans="1:8" x14ac:dyDescent="0.2">
      <c r="A470">
        <v>460</v>
      </c>
      <c r="B470">
        <v>30</v>
      </c>
      <c r="C470">
        <v>40</v>
      </c>
      <c r="D470">
        <v>4205</v>
      </c>
      <c r="E470">
        <v>30653</v>
      </c>
      <c r="F470">
        <v>156</v>
      </c>
      <c r="G470">
        <v>82507</v>
      </c>
      <c r="H470">
        <v>179.36304347826001</v>
      </c>
    </row>
    <row r="471" spans="1:8" x14ac:dyDescent="0.2">
      <c r="A471">
        <v>461</v>
      </c>
      <c r="B471">
        <v>30</v>
      </c>
      <c r="C471">
        <v>40</v>
      </c>
      <c r="D471">
        <v>4208</v>
      </c>
      <c r="E471">
        <v>30669</v>
      </c>
      <c r="F471">
        <v>101</v>
      </c>
      <c r="G471">
        <v>82608</v>
      </c>
      <c r="H471">
        <v>179.19305856832901</v>
      </c>
    </row>
    <row r="472" spans="1:8" x14ac:dyDescent="0.2">
      <c r="A472">
        <v>462</v>
      </c>
      <c r="B472">
        <v>30</v>
      </c>
      <c r="C472">
        <v>40</v>
      </c>
      <c r="D472">
        <v>4210</v>
      </c>
      <c r="E472">
        <v>30751</v>
      </c>
      <c r="F472">
        <v>273</v>
      </c>
      <c r="G472">
        <v>82881</v>
      </c>
      <c r="H472">
        <v>179.396103896103</v>
      </c>
    </row>
    <row r="473" spans="1:8" x14ac:dyDescent="0.2">
      <c r="A473">
        <v>463</v>
      </c>
      <c r="B473">
        <v>30</v>
      </c>
      <c r="C473">
        <v>40</v>
      </c>
      <c r="D473">
        <v>4212</v>
      </c>
      <c r="E473">
        <v>30779</v>
      </c>
      <c r="F473">
        <v>133</v>
      </c>
      <c r="G473">
        <v>83014</v>
      </c>
      <c r="H473">
        <v>179.295896328293</v>
      </c>
    </row>
    <row r="474" spans="1:8" x14ac:dyDescent="0.2">
      <c r="A474">
        <v>464</v>
      </c>
      <c r="B474">
        <v>30</v>
      </c>
      <c r="C474">
        <v>40</v>
      </c>
      <c r="D474">
        <v>4214</v>
      </c>
      <c r="E474">
        <v>30779</v>
      </c>
      <c r="F474">
        <v>90</v>
      </c>
      <c r="G474">
        <v>83104</v>
      </c>
      <c r="H474">
        <v>179.10344827586201</v>
      </c>
    </row>
    <row r="475" spans="1:8" x14ac:dyDescent="0.2">
      <c r="A475">
        <v>465</v>
      </c>
      <c r="B475">
        <v>30</v>
      </c>
      <c r="C475">
        <v>40</v>
      </c>
      <c r="D475">
        <v>4221</v>
      </c>
      <c r="E475">
        <v>30960</v>
      </c>
      <c r="F475">
        <v>251</v>
      </c>
      <c r="G475">
        <v>83355</v>
      </c>
      <c r="H475">
        <v>179.258064516129</v>
      </c>
    </row>
    <row r="476" spans="1:8" x14ac:dyDescent="0.2">
      <c r="A476">
        <v>466</v>
      </c>
      <c r="B476">
        <v>30</v>
      </c>
      <c r="C476">
        <v>40</v>
      </c>
      <c r="D476">
        <v>4225</v>
      </c>
      <c r="E476">
        <v>30995</v>
      </c>
      <c r="F476">
        <v>179</v>
      </c>
      <c r="G476">
        <v>83534</v>
      </c>
      <c r="H476">
        <v>179.25751072961299</v>
      </c>
    </row>
    <row r="477" spans="1:8" x14ac:dyDescent="0.2">
      <c r="A477">
        <v>467</v>
      </c>
      <c r="B477">
        <v>30</v>
      </c>
      <c r="C477">
        <v>40</v>
      </c>
      <c r="D477">
        <v>4225</v>
      </c>
      <c r="E477">
        <v>30995</v>
      </c>
      <c r="F477">
        <v>52</v>
      </c>
      <c r="G477">
        <v>83586</v>
      </c>
      <c r="H477">
        <v>178.98501070663801</v>
      </c>
    </row>
    <row r="478" spans="1:8" x14ac:dyDescent="0.2">
      <c r="A478">
        <v>468</v>
      </c>
      <c r="B478">
        <v>30</v>
      </c>
      <c r="C478">
        <v>40</v>
      </c>
      <c r="D478">
        <v>4227</v>
      </c>
      <c r="E478">
        <v>31003</v>
      </c>
      <c r="F478">
        <v>86</v>
      </c>
      <c r="G478">
        <v>83672</v>
      </c>
      <c r="H478">
        <v>178.786324786324</v>
      </c>
    </row>
    <row r="479" spans="1:8" x14ac:dyDescent="0.2">
      <c r="A479">
        <v>469</v>
      </c>
      <c r="B479">
        <v>30</v>
      </c>
      <c r="C479">
        <v>40</v>
      </c>
      <c r="D479">
        <v>4232</v>
      </c>
      <c r="E479">
        <v>31037</v>
      </c>
      <c r="F479">
        <v>90</v>
      </c>
      <c r="G479">
        <v>83762</v>
      </c>
      <c r="H479">
        <v>178.597014925373</v>
      </c>
    </row>
    <row r="480" spans="1:8" x14ac:dyDescent="0.2">
      <c r="A480">
        <v>470</v>
      </c>
      <c r="B480">
        <v>30</v>
      </c>
      <c r="C480">
        <v>40</v>
      </c>
      <c r="D480">
        <v>4241</v>
      </c>
      <c r="E480">
        <v>31335</v>
      </c>
      <c r="F480">
        <v>345</v>
      </c>
      <c r="G480">
        <v>84107</v>
      </c>
      <c r="H480">
        <v>178.95106382978699</v>
      </c>
    </row>
    <row r="481" spans="1:8" x14ac:dyDescent="0.2">
      <c r="A481">
        <v>471</v>
      </c>
      <c r="B481">
        <v>30</v>
      </c>
      <c r="C481">
        <v>40</v>
      </c>
      <c r="D481">
        <v>4242</v>
      </c>
      <c r="E481">
        <v>31353</v>
      </c>
      <c r="F481">
        <v>88</v>
      </c>
      <c r="G481">
        <v>84195</v>
      </c>
      <c r="H481">
        <v>178.75796178343899</v>
      </c>
    </row>
    <row r="482" spans="1:8" x14ac:dyDescent="0.2">
      <c r="A482">
        <v>472</v>
      </c>
      <c r="B482">
        <v>30</v>
      </c>
      <c r="C482">
        <v>40</v>
      </c>
      <c r="D482">
        <v>4257</v>
      </c>
      <c r="E482">
        <v>31584</v>
      </c>
      <c r="F482">
        <v>215</v>
      </c>
      <c r="G482">
        <v>84410</v>
      </c>
      <c r="H482">
        <v>178.83474576271101</v>
      </c>
    </row>
    <row r="483" spans="1:8" x14ac:dyDescent="0.2">
      <c r="A483">
        <v>473</v>
      </c>
      <c r="B483">
        <v>30</v>
      </c>
      <c r="C483">
        <v>40</v>
      </c>
      <c r="D483">
        <v>4263</v>
      </c>
      <c r="E483">
        <v>31606</v>
      </c>
      <c r="F483">
        <v>93</v>
      </c>
      <c r="G483">
        <v>84503</v>
      </c>
      <c r="H483">
        <v>178.653276955602</v>
      </c>
    </row>
    <row r="484" spans="1:8" x14ac:dyDescent="0.2">
      <c r="A484">
        <v>474</v>
      </c>
      <c r="B484">
        <v>30</v>
      </c>
      <c r="C484">
        <v>40</v>
      </c>
      <c r="D484">
        <v>4274</v>
      </c>
      <c r="E484">
        <v>31628</v>
      </c>
      <c r="F484">
        <v>97</v>
      </c>
      <c r="G484">
        <v>84600</v>
      </c>
      <c r="H484">
        <v>178.481012658227</v>
      </c>
    </row>
    <row r="485" spans="1:8" x14ac:dyDescent="0.2">
      <c r="A485">
        <v>475</v>
      </c>
      <c r="B485">
        <v>30</v>
      </c>
      <c r="C485">
        <v>40</v>
      </c>
      <c r="D485">
        <v>4276</v>
      </c>
      <c r="E485">
        <v>31677</v>
      </c>
      <c r="F485">
        <v>218</v>
      </c>
      <c r="G485">
        <v>84818</v>
      </c>
      <c r="H485">
        <v>178.56421052631501</v>
      </c>
    </row>
    <row r="486" spans="1:8" x14ac:dyDescent="0.2">
      <c r="A486">
        <v>476</v>
      </c>
      <c r="B486">
        <v>30</v>
      </c>
      <c r="C486">
        <v>40</v>
      </c>
      <c r="D486">
        <v>4278</v>
      </c>
      <c r="E486">
        <v>31701</v>
      </c>
      <c r="F486">
        <v>136</v>
      </c>
      <c r="G486">
        <v>84954</v>
      </c>
      <c r="H486">
        <v>178.474789915966</v>
      </c>
    </row>
    <row r="487" spans="1:8" x14ac:dyDescent="0.2">
      <c r="A487">
        <v>477</v>
      </c>
      <c r="B487">
        <v>30</v>
      </c>
      <c r="C487">
        <v>40</v>
      </c>
      <c r="D487">
        <v>4282</v>
      </c>
      <c r="E487">
        <v>31703</v>
      </c>
      <c r="F487">
        <v>39</v>
      </c>
      <c r="G487">
        <v>84993</v>
      </c>
      <c r="H487">
        <v>178.182389937106</v>
      </c>
    </row>
    <row r="488" spans="1:8" x14ac:dyDescent="0.2">
      <c r="A488">
        <v>478</v>
      </c>
      <c r="B488">
        <v>30</v>
      </c>
      <c r="C488">
        <v>40</v>
      </c>
      <c r="D488">
        <v>4295</v>
      </c>
      <c r="E488">
        <v>31803</v>
      </c>
      <c r="F488">
        <v>136</v>
      </c>
      <c r="G488">
        <v>85129</v>
      </c>
      <c r="H488">
        <v>178.09414225941401</v>
      </c>
    </row>
    <row r="489" spans="1:8" x14ac:dyDescent="0.2">
      <c r="A489">
        <v>479</v>
      </c>
      <c r="B489">
        <v>30</v>
      </c>
      <c r="C489">
        <v>40</v>
      </c>
      <c r="D489">
        <v>4307</v>
      </c>
      <c r="E489">
        <v>31936</v>
      </c>
      <c r="F489">
        <v>296</v>
      </c>
      <c r="G489">
        <v>85425</v>
      </c>
      <c r="H489">
        <v>178.340292275574</v>
      </c>
    </row>
    <row r="490" spans="1:8" x14ac:dyDescent="0.2">
      <c r="A490">
        <v>480</v>
      </c>
      <c r="B490">
        <v>30</v>
      </c>
      <c r="C490">
        <v>40</v>
      </c>
      <c r="D490">
        <v>4308</v>
      </c>
      <c r="E490">
        <v>31952</v>
      </c>
      <c r="F490">
        <v>88</v>
      </c>
      <c r="G490">
        <v>85513</v>
      </c>
      <c r="H490">
        <v>178.152083333333</v>
      </c>
    </row>
    <row r="491" spans="1:8" x14ac:dyDescent="0.2">
      <c r="A491">
        <v>481</v>
      </c>
      <c r="B491">
        <v>30</v>
      </c>
      <c r="C491">
        <v>40</v>
      </c>
      <c r="D491">
        <v>4309</v>
      </c>
      <c r="E491">
        <v>31956</v>
      </c>
      <c r="F491">
        <v>99</v>
      </c>
      <c r="G491">
        <v>85612</v>
      </c>
      <c r="H491">
        <v>177.987525987526</v>
      </c>
    </row>
    <row r="492" spans="1:8" x14ac:dyDescent="0.2">
      <c r="A492">
        <v>482</v>
      </c>
      <c r="B492">
        <v>30</v>
      </c>
      <c r="C492">
        <v>40</v>
      </c>
      <c r="D492">
        <v>4314</v>
      </c>
      <c r="E492">
        <v>31974</v>
      </c>
      <c r="F492">
        <v>133</v>
      </c>
      <c r="G492">
        <v>85745</v>
      </c>
      <c r="H492">
        <v>177.89419087136901</v>
      </c>
    </row>
    <row r="493" spans="1:8" x14ac:dyDescent="0.2">
      <c r="A493">
        <v>483</v>
      </c>
      <c r="B493">
        <v>30</v>
      </c>
      <c r="C493">
        <v>40</v>
      </c>
      <c r="D493">
        <v>4314</v>
      </c>
      <c r="E493">
        <v>31974</v>
      </c>
      <c r="F493">
        <v>57</v>
      </c>
      <c r="G493">
        <v>85802</v>
      </c>
      <c r="H493">
        <v>177.64389233954401</v>
      </c>
    </row>
    <row r="494" spans="1:8" x14ac:dyDescent="0.2">
      <c r="A494">
        <v>484</v>
      </c>
      <c r="B494">
        <v>30</v>
      </c>
      <c r="C494">
        <v>40</v>
      </c>
      <c r="D494">
        <v>4317</v>
      </c>
      <c r="E494">
        <v>31992</v>
      </c>
      <c r="F494">
        <v>117</v>
      </c>
      <c r="G494">
        <v>85919</v>
      </c>
      <c r="H494">
        <v>177.51859504132199</v>
      </c>
    </row>
    <row r="495" spans="1:8" x14ac:dyDescent="0.2">
      <c r="A495">
        <v>485</v>
      </c>
      <c r="B495">
        <v>30</v>
      </c>
      <c r="C495">
        <v>40</v>
      </c>
      <c r="D495">
        <v>4323</v>
      </c>
      <c r="E495">
        <v>32104</v>
      </c>
      <c r="F495">
        <v>333</v>
      </c>
      <c r="G495">
        <v>86252</v>
      </c>
      <c r="H495">
        <v>177.839175257731</v>
      </c>
    </row>
    <row r="496" spans="1:8" x14ac:dyDescent="0.2">
      <c r="A496">
        <v>486</v>
      </c>
      <c r="B496">
        <v>30</v>
      </c>
      <c r="C496">
        <v>40</v>
      </c>
      <c r="D496">
        <v>4328</v>
      </c>
      <c r="E496">
        <v>32211</v>
      </c>
      <c r="F496">
        <v>236</v>
      </c>
      <c r="G496">
        <v>86488</v>
      </c>
      <c r="H496">
        <v>177.95884773662499</v>
      </c>
    </row>
    <row r="497" spans="1:8" x14ac:dyDescent="0.2">
      <c r="A497">
        <v>487</v>
      </c>
      <c r="B497">
        <v>30</v>
      </c>
      <c r="C497">
        <v>40</v>
      </c>
      <c r="D497">
        <v>4333</v>
      </c>
      <c r="E497">
        <v>32377</v>
      </c>
      <c r="F497">
        <v>374</v>
      </c>
      <c r="G497">
        <v>86862</v>
      </c>
      <c r="H497">
        <v>178.36139630390099</v>
      </c>
    </row>
    <row r="498" spans="1:8" x14ac:dyDescent="0.2">
      <c r="A498">
        <v>488</v>
      </c>
      <c r="B498">
        <v>30</v>
      </c>
      <c r="C498">
        <v>40</v>
      </c>
      <c r="D498">
        <v>4334</v>
      </c>
      <c r="E498">
        <v>32435</v>
      </c>
      <c r="F498">
        <v>190</v>
      </c>
      <c r="G498">
        <v>87052</v>
      </c>
      <c r="H498">
        <v>178.385245901639</v>
      </c>
    </row>
    <row r="499" spans="1:8" x14ac:dyDescent="0.2">
      <c r="A499">
        <v>489</v>
      </c>
      <c r="B499">
        <v>30</v>
      </c>
      <c r="C499">
        <v>40</v>
      </c>
      <c r="D499">
        <v>4340</v>
      </c>
      <c r="E499">
        <v>32521</v>
      </c>
      <c r="F499">
        <v>207</v>
      </c>
      <c r="G499">
        <v>87259</v>
      </c>
      <c r="H499">
        <v>178.443762781186</v>
      </c>
    </row>
    <row r="500" spans="1:8" x14ac:dyDescent="0.2">
      <c r="A500">
        <v>490</v>
      </c>
      <c r="B500">
        <v>30</v>
      </c>
      <c r="C500">
        <v>40</v>
      </c>
      <c r="D500">
        <v>4340</v>
      </c>
      <c r="E500">
        <v>32535</v>
      </c>
      <c r="F500">
        <v>74</v>
      </c>
      <c r="G500">
        <v>87333</v>
      </c>
      <c r="H500">
        <v>178.230612244897</v>
      </c>
    </row>
    <row r="501" spans="1:8" x14ac:dyDescent="0.2">
      <c r="A501">
        <v>491</v>
      </c>
      <c r="B501">
        <v>30</v>
      </c>
      <c r="C501">
        <v>40</v>
      </c>
      <c r="D501">
        <v>4347</v>
      </c>
      <c r="E501">
        <v>32585</v>
      </c>
      <c r="F501">
        <v>223</v>
      </c>
      <c r="G501">
        <v>87556</v>
      </c>
      <c r="H501">
        <v>178.32179226069201</v>
      </c>
    </row>
    <row r="502" spans="1:8" x14ac:dyDescent="0.2">
      <c r="A502">
        <v>492</v>
      </c>
      <c r="B502">
        <v>30</v>
      </c>
      <c r="C502">
        <v>40</v>
      </c>
      <c r="D502">
        <v>4352</v>
      </c>
      <c r="E502">
        <v>32713</v>
      </c>
      <c r="F502">
        <v>396</v>
      </c>
      <c r="G502">
        <v>87952</v>
      </c>
      <c r="H502">
        <v>178.76422764227601</v>
      </c>
    </row>
    <row r="503" spans="1:8" x14ac:dyDescent="0.2">
      <c r="A503">
        <v>493</v>
      </c>
      <c r="B503">
        <v>30</v>
      </c>
      <c r="C503">
        <v>40</v>
      </c>
      <c r="D503">
        <v>4360</v>
      </c>
      <c r="E503">
        <v>32717</v>
      </c>
      <c r="F503">
        <v>184</v>
      </c>
      <c r="G503">
        <v>88136</v>
      </c>
      <c r="H503">
        <v>178.77484787018199</v>
      </c>
    </row>
    <row r="504" spans="1:8" x14ac:dyDescent="0.2">
      <c r="A504">
        <v>494</v>
      </c>
      <c r="B504">
        <v>30</v>
      </c>
      <c r="C504">
        <v>40</v>
      </c>
      <c r="D504">
        <v>4363</v>
      </c>
      <c r="E504">
        <v>32741</v>
      </c>
      <c r="F504">
        <v>76</v>
      </c>
      <c r="G504">
        <v>88212</v>
      </c>
      <c r="H504">
        <v>178.56680161943299</v>
      </c>
    </row>
    <row r="505" spans="1:8" x14ac:dyDescent="0.2">
      <c r="A505">
        <v>495</v>
      </c>
      <c r="B505">
        <v>30</v>
      </c>
      <c r="C505">
        <v>40</v>
      </c>
      <c r="D505">
        <v>4368</v>
      </c>
      <c r="E505">
        <v>32748</v>
      </c>
      <c r="F505">
        <v>77</v>
      </c>
      <c r="G505">
        <v>88289</v>
      </c>
      <c r="H505">
        <v>178.36161616161601</v>
      </c>
    </row>
    <row r="506" spans="1:8" x14ac:dyDescent="0.2">
      <c r="A506">
        <v>496</v>
      </c>
      <c r="B506">
        <v>30</v>
      </c>
      <c r="C506">
        <v>40</v>
      </c>
      <c r="D506">
        <v>4369</v>
      </c>
      <c r="E506">
        <v>32789</v>
      </c>
      <c r="F506">
        <v>220</v>
      </c>
      <c r="G506">
        <v>88509</v>
      </c>
      <c r="H506">
        <v>178.445564516129</v>
      </c>
    </row>
    <row r="507" spans="1:8" x14ac:dyDescent="0.2">
      <c r="A507">
        <v>497</v>
      </c>
      <c r="B507">
        <v>30</v>
      </c>
      <c r="C507">
        <v>40</v>
      </c>
      <c r="D507">
        <v>4374</v>
      </c>
      <c r="E507">
        <v>32809</v>
      </c>
      <c r="F507">
        <v>158</v>
      </c>
      <c r="G507">
        <v>88667</v>
      </c>
      <c r="H507">
        <v>178.40442655935601</v>
      </c>
    </row>
    <row r="508" spans="1:8" x14ac:dyDescent="0.2">
      <c r="A508">
        <v>498</v>
      </c>
      <c r="B508">
        <v>30</v>
      </c>
      <c r="C508">
        <v>40</v>
      </c>
      <c r="D508">
        <v>4376</v>
      </c>
      <c r="E508">
        <v>32811</v>
      </c>
      <c r="F508">
        <v>51</v>
      </c>
      <c r="G508">
        <v>88718</v>
      </c>
      <c r="H508">
        <v>178.14859437750999</v>
      </c>
    </row>
    <row r="509" spans="1:8" x14ac:dyDescent="0.2">
      <c r="A509">
        <v>499</v>
      </c>
      <c r="B509">
        <v>30</v>
      </c>
      <c r="C509">
        <v>40</v>
      </c>
      <c r="D509">
        <v>4379</v>
      </c>
      <c r="E509">
        <v>32867</v>
      </c>
      <c r="F509">
        <v>124</v>
      </c>
      <c r="G509">
        <v>88842</v>
      </c>
      <c r="H509">
        <v>178.04008016032</v>
      </c>
    </row>
    <row r="510" spans="1:8" x14ac:dyDescent="0.2">
      <c r="A510">
        <v>500</v>
      </c>
      <c r="B510">
        <v>30</v>
      </c>
      <c r="C510">
        <v>40</v>
      </c>
      <c r="D510">
        <v>4382</v>
      </c>
      <c r="E510">
        <v>32907</v>
      </c>
      <c r="F510">
        <v>130</v>
      </c>
      <c r="G510">
        <v>88972</v>
      </c>
      <c r="H510">
        <v>177.94399999999999</v>
      </c>
    </row>
    <row r="511" spans="1:8" x14ac:dyDescent="0.2">
      <c r="A511">
        <v>501</v>
      </c>
      <c r="B511">
        <v>30</v>
      </c>
      <c r="C511">
        <v>40</v>
      </c>
      <c r="D511">
        <v>4390</v>
      </c>
      <c r="E511">
        <v>33097</v>
      </c>
      <c r="F511">
        <v>224</v>
      </c>
      <c r="G511">
        <v>89196</v>
      </c>
      <c r="H511">
        <v>178.035928143712</v>
      </c>
    </row>
    <row r="512" spans="1:8" x14ac:dyDescent="0.2">
      <c r="A512">
        <v>502</v>
      </c>
      <c r="B512">
        <v>30</v>
      </c>
      <c r="C512">
        <v>40</v>
      </c>
      <c r="D512">
        <v>4395</v>
      </c>
      <c r="E512">
        <v>33229</v>
      </c>
      <c r="F512">
        <v>203</v>
      </c>
      <c r="G512">
        <v>89399</v>
      </c>
      <c r="H512">
        <v>178.085657370517</v>
      </c>
    </row>
    <row r="513" spans="1:8" x14ac:dyDescent="0.2">
      <c r="A513">
        <v>503</v>
      </c>
      <c r="B513">
        <v>30</v>
      </c>
      <c r="C513">
        <v>40</v>
      </c>
      <c r="D513">
        <v>4396</v>
      </c>
      <c r="E513">
        <v>33239</v>
      </c>
      <c r="F513">
        <v>82</v>
      </c>
      <c r="G513">
        <v>89481</v>
      </c>
      <c r="H513">
        <v>177.89463220675901</v>
      </c>
    </row>
    <row r="514" spans="1:8" x14ac:dyDescent="0.2">
      <c r="A514">
        <v>504</v>
      </c>
      <c r="B514">
        <v>30</v>
      </c>
      <c r="C514">
        <v>40</v>
      </c>
      <c r="D514">
        <v>4396</v>
      </c>
      <c r="E514">
        <v>33255</v>
      </c>
      <c r="F514">
        <v>65</v>
      </c>
      <c r="G514">
        <v>89546</v>
      </c>
      <c r="H514">
        <v>177.670634920634</v>
      </c>
    </row>
    <row r="515" spans="1:8" x14ac:dyDescent="0.2">
      <c r="A515">
        <v>505</v>
      </c>
      <c r="B515">
        <v>30</v>
      </c>
      <c r="C515">
        <v>40</v>
      </c>
      <c r="D515">
        <v>4408</v>
      </c>
      <c r="E515">
        <v>33401</v>
      </c>
      <c r="F515">
        <v>204</v>
      </c>
      <c r="G515">
        <v>89750</v>
      </c>
      <c r="H515">
        <v>177.72277227722699</v>
      </c>
    </row>
    <row r="516" spans="1:8" x14ac:dyDescent="0.2">
      <c r="A516">
        <v>506</v>
      </c>
      <c r="B516">
        <v>30</v>
      </c>
      <c r="C516">
        <v>40</v>
      </c>
      <c r="D516">
        <v>4409</v>
      </c>
      <c r="E516">
        <v>33401</v>
      </c>
      <c r="F516">
        <v>55</v>
      </c>
      <c r="G516">
        <v>89805</v>
      </c>
      <c r="H516">
        <v>177.48023715414999</v>
      </c>
    </row>
    <row r="517" spans="1:8" x14ac:dyDescent="0.2">
      <c r="A517">
        <v>507</v>
      </c>
      <c r="B517">
        <v>30</v>
      </c>
      <c r="C517">
        <v>40</v>
      </c>
      <c r="D517">
        <v>4414</v>
      </c>
      <c r="E517">
        <v>33423</v>
      </c>
      <c r="F517">
        <v>110</v>
      </c>
      <c r="G517">
        <v>89915</v>
      </c>
      <c r="H517">
        <v>177.347140039447</v>
      </c>
    </row>
    <row r="518" spans="1:8" x14ac:dyDescent="0.2">
      <c r="A518">
        <v>508</v>
      </c>
      <c r="B518">
        <v>30</v>
      </c>
      <c r="C518">
        <v>40</v>
      </c>
      <c r="D518">
        <v>4416</v>
      </c>
      <c r="E518">
        <v>33443</v>
      </c>
      <c r="F518">
        <v>189</v>
      </c>
      <c r="G518">
        <v>90104</v>
      </c>
      <c r="H518">
        <v>177.370078740157</v>
      </c>
    </row>
    <row r="519" spans="1:8" x14ac:dyDescent="0.2">
      <c r="A519">
        <v>509</v>
      </c>
      <c r="B519">
        <v>30</v>
      </c>
      <c r="C519">
        <v>40</v>
      </c>
      <c r="D519">
        <v>4422</v>
      </c>
      <c r="E519">
        <v>33451</v>
      </c>
      <c r="F519">
        <v>182</v>
      </c>
      <c r="G519">
        <v>90286</v>
      </c>
      <c r="H519">
        <v>177.379174852652</v>
      </c>
    </row>
    <row r="520" spans="1:8" x14ac:dyDescent="0.2">
      <c r="A520">
        <v>510</v>
      </c>
      <c r="B520">
        <v>30</v>
      </c>
      <c r="C520">
        <v>40</v>
      </c>
      <c r="D520">
        <v>4423</v>
      </c>
      <c r="E520">
        <v>33451</v>
      </c>
      <c r="F520">
        <v>145</v>
      </c>
      <c r="G520">
        <v>90431</v>
      </c>
      <c r="H520">
        <v>177.31568627450901</v>
      </c>
    </row>
    <row r="521" spans="1:8" x14ac:dyDescent="0.2">
      <c r="A521">
        <v>511</v>
      </c>
      <c r="B521">
        <v>30</v>
      </c>
      <c r="C521">
        <v>40</v>
      </c>
      <c r="D521">
        <v>4425</v>
      </c>
      <c r="E521">
        <v>33467</v>
      </c>
      <c r="F521">
        <v>114</v>
      </c>
      <c r="G521">
        <v>90545</v>
      </c>
      <c r="H521">
        <v>177.19178082191701</v>
      </c>
    </row>
    <row r="522" spans="1:8" x14ac:dyDescent="0.2">
      <c r="A522">
        <v>512</v>
      </c>
      <c r="B522">
        <v>30</v>
      </c>
      <c r="C522">
        <v>40</v>
      </c>
      <c r="D522">
        <v>4426</v>
      </c>
      <c r="E522">
        <v>33477</v>
      </c>
      <c r="F522">
        <v>115</v>
      </c>
      <c r="G522">
        <v>90660</v>
      </c>
      <c r="H522">
        <v>177.0703125</v>
      </c>
    </row>
    <row r="523" spans="1:8" x14ac:dyDescent="0.2">
      <c r="A523">
        <v>513</v>
      </c>
      <c r="B523">
        <v>30</v>
      </c>
      <c r="C523">
        <v>40</v>
      </c>
      <c r="D523">
        <v>4431</v>
      </c>
      <c r="E523">
        <v>33577</v>
      </c>
      <c r="F523">
        <v>226</v>
      </c>
      <c r="G523">
        <v>90886</v>
      </c>
      <c r="H523">
        <v>177.16569200779699</v>
      </c>
    </row>
    <row r="524" spans="1:8" x14ac:dyDescent="0.2">
      <c r="A524">
        <v>514</v>
      </c>
      <c r="B524">
        <v>30</v>
      </c>
      <c r="C524">
        <v>40</v>
      </c>
      <c r="D524">
        <v>4440</v>
      </c>
      <c r="E524">
        <v>33679</v>
      </c>
      <c r="F524">
        <v>323</v>
      </c>
      <c r="G524">
        <v>91209</v>
      </c>
      <c r="H524">
        <v>177.44941634241201</v>
      </c>
    </row>
    <row r="525" spans="1:8" x14ac:dyDescent="0.2">
      <c r="A525">
        <v>515</v>
      </c>
      <c r="B525">
        <v>30</v>
      </c>
      <c r="C525">
        <v>40</v>
      </c>
      <c r="D525">
        <v>4445</v>
      </c>
      <c r="E525">
        <v>33695</v>
      </c>
      <c r="F525">
        <v>228</v>
      </c>
      <c r="G525">
        <v>91437</v>
      </c>
      <c r="H525">
        <v>177.54757281553299</v>
      </c>
    </row>
    <row r="526" spans="1:8" x14ac:dyDescent="0.2">
      <c r="A526">
        <v>516</v>
      </c>
      <c r="B526">
        <v>30</v>
      </c>
      <c r="C526">
        <v>40</v>
      </c>
      <c r="D526">
        <v>4447</v>
      </c>
      <c r="E526">
        <v>33735</v>
      </c>
      <c r="F526">
        <v>155</v>
      </c>
      <c r="G526">
        <v>91592</v>
      </c>
      <c r="H526">
        <v>177.50387596899199</v>
      </c>
    </row>
    <row r="527" spans="1:8" x14ac:dyDescent="0.2">
      <c r="A527">
        <v>517</v>
      </c>
      <c r="B527">
        <v>30</v>
      </c>
      <c r="C527">
        <v>40</v>
      </c>
      <c r="D527">
        <v>4453</v>
      </c>
      <c r="E527">
        <v>33785</v>
      </c>
      <c r="F527">
        <v>163</v>
      </c>
      <c r="G527">
        <v>91755</v>
      </c>
      <c r="H527">
        <v>177.47582205028999</v>
      </c>
    </row>
    <row r="528" spans="1:8" x14ac:dyDescent="0.2">
      <c r="A528">
        <v>518</v>
      </c>
      <c r="B528">
        <v>30</v>
      </c>
      <c r="C528">
        <v>40</v>
      </c>
      <c r="D528">
        <v>4454</v>
      </c>
      <c r="E528">
        <v>33895</v>
      </c>
      <c r="F528">
        <v>260</v>
      </c>
      <c r="G528">
        <v>92015</v>
      </c>
      <c r="H528">
        <v>177.63513513513499</v>
      </c>
    </row>
    <row r="529" spans="1:8" x14ac:dyDescent="0.2">
      <c r="A529">
        <v>519</v>
      </c>
      <c r="B529">
        <v>30</v>
      </c>
      <c r="C529">
        <v>40</v>
      </c>
      <c r="D529">
        <v>4455</v>
      </c>
      <c r="E529">
        <v>33917</v>
      </c>
      <c r="F529">
        <v>176</v>
      </c>
      <c r="G529">
        <v>92191</v>
      </c>
      <c r="H529">
        <v>177.63198458574101</v>
      </c>
    </row>
    <row r="530" spans="1:8" x14ac:dyDescent="0.2">
      <c r="A530">
        <v>520</v>
      </c>
      <c r="B530">
        <v>30</v>
      </c>
      <c r="C530">
        <v>40</v>
      </c>
      <c r="D530">
        <v>4465</v>
      </c>
      <c r="E530">
        <v>33980</v>
      </c>
      <c r="F530">
        <v>128</v>
      </c>
      <c r="G530">
        <v>92319</v>
      </c>
      <c r="H530">
        <v>177.53653846153799</v>
      </c>
    </row>
    <row r="531" spans="1:8" x14ac:dyDescent="0.2">
      <c r="A531">
        <v>521</v>
      </c>
      <c r="B531">
        <v>30</v>
      </c>
      <c r="C531">
        <v>40</v>
      </c>
      <c r="D531">
        <v>4466</v>
      </c>
      <c r="E531">
        <v>34034</v>
      </c>
      <c r="F531">
        <v>153</v>
      </c>
      <c r="G531">
        <v>92472</v>
      </c>
      <c r="H531">
        <v>177.48944337811901</v>
      </c>
    </row>
    <row r="532" spans="1:8" x14ac:dyDescent="0.2">
      <c r="A532">
        <v>522</v>
      </c>
      <c r="B532">
        <v>30</v>
      </c>
      <c r="C532">
        <v>40</v>
      </c>
      <c r="D532">
        <v>4469</v>
      </c>
      <c r="E532">
        <v>34038</v>
      </c>
      <c r="F532">
        <v>37</v>
      </c>
      <c r="G532">
        <v>92509</v>
      </c>
      <c r="H532">
        <v>177.22030651340901</v>
      </c>
    </row>
    <row r="533" spans="1:8" x14ac:dyDescent="0.2">
      <c r="A533">
        <v>523</v>
      </c>
      <c r="B533">
        <v>30</v>
      </c>
      <c r="C533">
        <v>40</v>
      </c>
      <c r="D533">
        <v>4474</v>
      </c>
      <c r="E533">
        <v>34152</v>
      </c>
      <c r="F533">
        <v>201</v>
      </c>
      <c r="G533">
        <v>92710</v>
      </c>
      <c r="H533">
        <v>177.26577437858501</v>
      </c>
    </row>
    <row r="534" spans="1:8" x14ac:dyDescent="0.2">
      <c r="A534">
        <v>524</v>
      </c>
      <c r="B534">
        <v>30</v>
      </c>
      <c r="C534">
        <v>40</v>
      </c>
      <c r="D534">
        <v>4477</v>
      </c>
      <c r="E534">
        <v>34154</v>
      </c>
      <c r="F534">
        <v>42</v>
      </c>
      <c r="G534">
        <v>92752</v>
      </c>
      <c r="H534">
        <v>177.00763358778599</v>
      </c>
    </row>
    <row r="535" spans="1:8" x14ac:dyDescent="0.2">
      <c r="A535">
        <v>525</v>
      </c>
      <c r="B535">
        <v>30</v>
      </c>
      <c r="C535">
        <v>40</v>
      </c>
      <c r="D535">
        <v>4481</v>
      </c>
      <c r="E535">
        <v>34244</v>
      </c>
      <c r="F535">
        <v>332</v>
      </c>
      <c r="G535">
        <v>93084</v>
      </c>
      <c r="H535">
        <v>177.30285714285699</v>
      </c>
    </row>
    <row r="536" spans="1:8" x14ac:dyDescent="0.2">
      <c r="A536">
        <v>526</v>
      </c>
      <c r="B536">
        <v>30</v>
      </c>
      <c r="C536">
        <v>40</v>
      </c>
      <c r="D536">
        <v>4484</v>
      </c>
      <c r="E536">
        <v>34248</v>
      </c>
      <c r="F536">
        <v>131</v>
      </c>
      <c r="G536">
        <v>93215</v>
      </c>
      <c r="H536">
        <v>177.21482889733801</v>
      </c>
    </row>
    <row r="537" spans="1:8" x14ac:dyDescent="0.2">
      <c r="A537">
        <v>527</v>
      </c>
      <c r="B537">
        <v>30</v>
      </c>
      <c r="C537">
        <v>40</v>
      </c>
      <c r="D537">
        <v>4485</v>
      </c>
      <c r="E537">
        <v>34253</v>
      </c>
      <c r="F537">
        <v>399</v>
      </c>
      <c r="G537">
        <v>93614</v>
      </c>
      <c r="H537">
        <v>177.63567362428799</v>
      </c>
    </row>
    <row r="538" spans="1:8" x14ac:dyDescent="0.2">
      <c r="A538">
        <v>528</v>
      </c>
      <c r="B538">
        <v>30</v>
      </c>
      <c r="C538">
        <v>40</v>
      </c>
      <c r="D538">
        <v>4491</v>
      </c>
      <c r="E538">
        <v>34279</v>
      </c>
      <c r="F538">
        <v>143</v>
      </c>
      <c r="G538">
        <v>93757</v>
      </c>
      <c r="H538">
        <v>177.57007575757501</v>
      </c>
    </row>
    <row r="539" spans="1:8" x14ac:dyDescent="0.2">
      <c r="A539">
        <v>529</v>
      </c>
      <c r="B539">
        <v>30</v>
      </c>
      <c r="C539">
        <v>40</v>
      </c>
      <c r="D539">
        <v>4495</v>
      </c>
      <c r="E539">
        <v>34305</v>
      </c>
      <c r="F539">
        <v>203</v>
      </c>
      <c r="G539">
        <v>93960</v>
      </c>
      <c r="H539">
        <v>177.61814744801501</v>
      </c>
    </row>
    <row r="540" spans="1:8" x14ac:dyDescent="0.2">
      <c r="A540">
        <v>530</v>
      </c>
      <c r="B540">
        <v>30</v>
      </c>
      <c r="C540">
        <v>40</v>
      </c>
      <c r="D540">
        <v>4498</v>
      </c>
      <c r="E540">
        <v>34311</v>
      </c>
      <c r="F540">
        <v>70</v>
      </c>
      <c r="G540">
        <v>94030</v>
      </c>
      <c r="H540">
        <v>177.41509433962199</v>
      </c>
    </row>
    <row r="541" spans="1:8" x14ac:dyDescent="0.2">
      <c r="A541">
        <v>531</v>
      </c>
      <c r="B541">
        <v>30</v>
      </c>
      <c r="C541">
        <v>40</v>
      </c>
      <c r="D541">
        <v>4507</v>
      </c>
      <c r="E541">
        <v>34549</v>
      </c>
      <c r="F541">
        <v>356</v>
      </c>
      <c r="G541">
        <v>94386</v>
      </c>
      <c r="H541">
        <v>177.75141242937801</v>
      </c>
    </row>
    <row r="542" spans="1:8" x14ac:dyDescent="0.2">
      <c r="A542">
        <v>532</v>
      </c>
      <c r="B542">
        <v>30</v>
      </c>
      <c r="C542">
        <v>40</v>
      </c>
      <c r="D542">
        <v>4508</v>
      </c>
      <c r="E542">
        <v>34600</v>
      </c>
      <c r="F542">
        <v>167</v>
      </c>
      <c r="G542">
        <v>94553</v>
      </c>
      <c r="H542">
        <v>177.73120300751799</v>
      </c>
    </row>
    <row r="543" spans="1:8" x14ac:dyDescent="0.2">
      <c r="A543">
        <v>533</v>
      </c>
      <c r="B543">
        <v>30</v>
      </c>
      <c r="C543">
        <v>40</v>
      </c>
      <c r="D543">
        <v>4511</v>
      </c>
      <c r="E543">
        <v>34604</v>
      </c>
      <c r="F543">
        <v>151</v>
      </c>
      <c r="G543">
        <v>94704</v>
      </c>
      <c r="H543">
        <v>177.68105065666001</v>
      </c>
    </row>
    <row r="544" spans="1:8" x14ac:dyDescent="0.2">
      <c r="A544">
        <v>534</v>
      </c>
      <c r="B544">
        <v>30</v>
      </c>
      <c r="C544">
        <v>40</v>
      </c>
      <c r="D544">
        <v>4511</v>
      </c>
      <c r="E544">
        <v>34618</v>
      </c>
      <c r="F544">
        <v>67</v>
      </c>
      <c r="G544">
        <v>94771</v>
      </c>
      <c r="H544">
        <v>177.47378277153501</v>
      </c>
    </row>
    <row r="545" spans="1:8" x14ac:dyDescent="0.2">
      <c r="A545">
        <v>535</v>
      </c>
      <c r="B545">
        <v>30</v>
      </c>
      <c r="C545">
        <v>40</v>
      </c>
      <c r="D545">
        <v>4512</v>
      </c>
      <c r="E545">
        <v>34650</v>
      </c>
      <c r="F545">
        <v>191</v>
      </c>
      <c r="G545">
        <v>94962</v>
      </c>
      <c r="H545">
        <v>177.49906542055999</v>
      </c>
    </row>
    <row r="546" spans="1:8" x14ac:dyDescent="0.2">
      <c r="A546">
        <v>536</v>
      </c>
      <c r="B546">
        <v>30</v>
      </c>
      <c r="C546">
        <v>40</v>
      </c>
      <c r="D546">
        <v>4518</v>
      </c>
      <c r="E546">
        <v>34678</v>
      </c>
      <c r="F546">
        <v>171</v>
      </c>
      <c r="G546">
        <v>95133</v>
      </c>
      <c r="H546">
        <v>177.48694029850699</v>
      </c>
    </row>
    <row r="547" spans="1:8" x14ac:dyDescent="0.2">
      <c r="A547">
        <v>537</v>
      </c>
      <c r="B547">
        <v>30</v>
      </c>
      <c r="C547">
        <v>40</v>
      </c>
      <c r="D547">
        <v>4521</v>
      </c>
      <c r="E547">
        <v>34694</v>
      </c>
      <c r="F547">
        <v>135</v>
      </c>
      <c r="G547">
        <v>95268</v>
      </c>
      <c r="H547">
        <v>177.40782122905</v>
      </c>
    </row>
    <row r="548" spans="1:8" x14ac:dyDescent="0.2">
      <c r="A548">
        <v>538</v>
      </c>
      <c r="B548">
        <v>30</v>
      </c>
      <c r="C548">
        <v>40</v>
      </c>
      <c r="D548">
        <v>4521</v>
      </c>
      <c r="E548">
        <v>34712</v>
      </c>
      <c r="F548">
        <v>96</v>
      </c>
      <c r="G548">
        <v>95364</v>
      </c>
      <c r="H548">
        <v>177.25650557620801</v>
      </c>
    </row>
    <row r="549" spans="1:8" x14ac:dyDescent="0.2">
      <c r="A549">
        <v>539</v>
      </c>
      <c r="B549">
        <v>30</v>
      </c>
      <c r="C549">
        <v>40</v>
      </c>
      <c r="D549">
        <v>4522</v>
      </c>
      <c r="E549">
        <v>34712</v>
      </c>
      <c r="F549">
        <v>36</v>
      </c>
      <c r="G549">
        <v>95400</v>
      </c>
      <c r="H549">
        <v>176.99443413729099</v>
      </c>
    </row>
    <row r="550" spans="1:8" x14ac:dyDescent="0.2">
      <c r="A550">
        <v>540</v>
      </c>
      <c r="B550">
        <v>30</v>
      </c>
      <c r="C550">
        <v>40</v>
      </c>
      <c r="D550">
        <v>4532</v>
      </c>
      <c r="E550">
        <v>34784</v>
      </c>
      <c r="F550">
        <v>137</v>
      </c>
      <c r="G550">
        <v>95537</v>
      </c>
      <c r="H550">
        <v>176.92037037036999</v>
      </c>
    </row>
    <row r="551" spans="1:8" x14ac:dyDescent="0.2">
      <c r="A551">
        <v>541</v>
      </c>
      <c r="B551">
        <v>30</v>
      </c>
      <c r="C551">
        <v>40</v>
      </c>
      <c r="D551">
        <v>4533</v>
      </c>
      <c r="E551">
        <v>34854</v>
      </c>
      <c r="F551">
        <v>158</v>
      </c>
      <c r="G551">
        <v>95695</v>
      </c>
      <c r="H551">
        <v>176.88539741219901</v>
      </c>
    </row>
    <row r="552" spans="1:8" x14ac:dyDescent="0.2">
      <c r="A552">
        <v>542</v>
      </c>
      <c r="B552">
        <v>30</v>
      </c>
      <c r="C552">
        <v>40</v>
      </c>
      <c r="D552">
        <v>4536</v>
      </c>
      <c r="E552">
        <v>34934</v>
      </c>
      <c r="F552">
        <v>162</v>
      </c>
      <c r="G552">
        <v>95857</v>
      </c>
      <c r="H552">
        <v>176.857933579335</v>
      </c>
    </row>
    <row r="553" spans="1:8" x14ac:dyDescent="0.2">
      <c r="A553">
        <v>543</v>
      </c>
      <c r="B553">
        <v>30</v>
      </c>
      <c r="C553">
        <v>40</v>
      </c>
      <c r="D553">
        <v>4538</v>
      </c>
      <c r="E553">
        <v>34982</v>
      </c>
      <c r="F553">
        <v>187</v>
      </c>
      <c r="G553">
        <v>96044</v>
      </c>
      <c r="H553">
        <v>176.87661141804699</v>
      </c>
    </row>
    <row r="554" spans="1:8" x14ac:dyDescent="0.2">
      <c r="A554">
        <v>544</v>
      </c>
      <c r="B554">
        <v>30</v>
      </c>
      <c r="C554">
        <v>40</v>
      </c>
      <c r="D554">
        <v>4539</v>
      </c>
      <c r="E554">
        <v>35004</v>
      </c>
      <c r="F554">
        <v>109</v>
      </c>
      <c r="G554">
        <v>96153</v>
      </c>
      <c r="H554">
        <v>176.751838235294</v>
      </c>
    </row>
    <row r="555" spans="1:8" x14ac:dyDescent="0.2">
      <c r="A555">
        <v>545</v>
      </c>
      <c r="B555">
        <v>30</v>
      </c>
      <c r="C555">
        <v>40</v>
      </c>
      <c r="D555">
        <v>4541</v>
      </c>
      <c r="E555">
        <v>35028</v>
      </c>
      <c r="F555">
        <v>140</v>
      </c>
      <c r="G555">
        <v>96293</v>
      </c>
      <c r="H555">
        <v>176.68440366972399</v>
      </c>
    </row>
    <row r="556" spans="1:8" x14ac:dyDescent="0.2">
      <c r="A556">
        <v>546</v>
      </c>
      <c r="B556">
        <v>30</v>
      </c>
      <c r="C556">
        <v>40</v>
      </c>
      <c r="D556">
        <v>4545</v>
      </c>
      <c r="E556">
        <v>35156</v>
      </c>
      <c r="F556">
        <v>481</v>
      </c>
      <c r="G556">
        <v>96774</v>
      </c>
      <c r="H556">
        <v>177.24175824175799</v>
      </c>
    </row>
    <row r="557" spans="1:8" x14ac:dyDescent="0.2">
      <c r="A557">
        <v>547</v>
      </c>
      <c r="B557">
        <v>30</v>
      </c>
      <c r="C557">
        <v>40</v>
      </c>
      <c r="D557">
        <v>4547</v>
      </c>
      <c r="E557">
        <v>35172</v>
      </c>
      <c r="F557">
        <v>136</v>
      </c>
      <c r="G557">
        <v>96910</v>
      </c>
      <c r="H557">
        <v>177.16636197440499</v>
      </c>
    </row>
    <row r="558" spans="1:8" x14ac:dyDescent="0.2">
      <c r="A558">
        <v>548</v>
      </c>
      <c r="B558">
        <v>30</v>
      </c>
      <c r="C558">
        <v>40</v>
      </c>
      <c r="D558">
        <v>4548</v>
      </c>
      <c r="E558">
        <v>35180</v>
      </c>
      <c r="F558">
        <v>88</v>
      </c>
      <c r="G558">
        <v>96998</v>
      </c>
      <c r="H558">
        <v>177.003649635036</v>
      </c>
    </row>
    <row r="559" spans="1:8" x14ac:dyDescent="0.2">
      <c r="A559">
        <v>549</v>
      </c>
      <c r="B559">
        <v>30</v>
      </c>
      <c r="C559">
        <v>40</v>
      </c>
      <c r="D559">
        <v>4551</v>
      </c>
      <c r="E559">
        <v>35368</v>
      </c>
      <c r="F559">
        <v>190</v>
      </c>
      <c r="G559">
        <v>97188</v>
      </c>
      <c r="H559">
        <v>177.02732240437101</v>
      </c>
    </row>
    <row r="560" spans="1:8" x14ac:dyDescent="0.2">
      <c r="A560">
        <v>550</v>
      </c>
      <c r="B560">
        <v>30</v>
      </c>
      <c r="C560">
        <v>40</v>
      </c>
      <c r="D560">
        <v>4552</v>
      </c>
      <c r="E560">
        <v>35484</v>
      </c>
      <c r="F560">
        <v>213</v>
      </c>
      <c r="G560">
        <v>97401</v>
      </c>
      <c r="H560">
        <v>177.09272727272699</v>
      </c>
    </row>
    <row r="561" spans="1:8" x14ac:dyDescent="0.2">
      <c r="A561">
        <v>551</v>
      </c>
      <c r="B561">
        <v>30</v>
      </c>
      <c r="C561">
        <v>40</v>
      </c>
      <c r="D561">
        <v>4553</v>
      </c>
      <c r="E561">
        <v>35522</v>
      </c>
      <c r="F561">
        <v>125</v>
      </c>
      <c r="G561">
        <v>97526</v>
      </c>
      <c r="H561">
        <v>176.99818511796701</v>
      </c>
    </row>
    <row r="562" spans="1:8" x14ac:dyDescent="0.2">
      <c r="A562">
        <v>552</v>
      </c>
      <c r="B562">
        <v>30</v>
      </c>
      <c r="C562">
        <v>40</v>
      </c>
      <c r="D562">
        <v>4555</v>
      </c>
      <c r="E562">
        <v>35522</v>
      </c>
      <c r="F562">
        <v>108</v>
      </c>
      <c r="G562">
        <v>97634</v>
      </c>
      <c r="H562">
        <v>176.87318840579701</v>
      </c>
    </row>
    <row r="563" spans="1:8" x14ac:dyDescent="0.2">
      <c r="A563">
        <v>553</v>
      </c>
      <c r="B563">
        <v>30</v>
      </c>
      <c r="C563">
        <v>40</v>
      </c>
      <c r="D563">
        <v>4557</v>
      </c>
      <c r="E563">
        <v>35530</v>
      </c>
      <c r="F563">
        <v>193</v>
      </c>
      <c r="G563">
        <v>97827</v>
      </c>
      <c r="H563">
        <v>176.902350813743</v>
      </c>
    </row>
    <row r="564" spans="1:8" x14ac:dyDescent="0.2">
      <c r="A564">
        <v>554</v>
      </c>
      <c r="B564">
        <v>30</v>
      </c>
      <c r="C564">
        <v>40</v>
      </c>
      <c r="D564">
        <v>4559</v>
      </c>
      <c r="E564">
        <v>35621</v>
      </c>
      <c r="F564">
        <v>156</v>
      </c>
      <c r="G564">
        <v>97983</v>
      </c>
      <c r="H564">
        <v>176.86462093862801</v>
      </c>
    </row>
    <row r="565" spans="1:8" x14ac:dyDescent="0.2">
      <c r="A565">
        <v>555</v>
      </c>
      <c r="B565">
        <v>30</v>
      </c>
      <c r="C565">
        <v>40</v>
      </c>
      <c r="D565">
        <v>4562</v>
      </c>
      <c r="E565">
        <v>35681</v>
      </c>
      <c r="F565">
        <v>263</v>
      </c>
      <c r="G565">
        <v>98246</v>
      </c>
      <c r="H565">
        <v>177.01981981981899</v>
      </c>
    </row>
    <row r="566" spans="1:8" x14ac:dyDescent="0.2">
      <c r="A566">
        <v>556</v>
      </c>
      <c r="B566">
        <v>30</v>
      </c>
      <c r="C566">
        <v>40</v>
      </c>
      <c r="D566">
        <v>4564</v>
      </c>
      <c r="E566">
        <v>35771</v>
      </c>
      <c r="F566">
        <v>159</v>
      </c>
      <c r="G566">
        <v>98405</v>
      </c>
      <c r="H566">
        <v>176.98741007194201</v>
      </c>
    </row>
    <row r="567" spans="1:8" x14ac:dyDescent="0.2">
      <c r="A567">
        <v>557</v>
      </c>
      <c r="B567">
        <v>30</v>
      </c>
      <c r="C567">
        <v>40</v>
      </c>
      <c r="D567">
        <v>4565</v>
      </c>
      <c r="E567">
        <v>35855</v>
      </c>
      <c r="F567">
        <v>227</v>
      </c>
      <c r="G567">
        <v>98632</v>
      </c>
      <c r="H567">
        <v>177.077199281867</v>
      </c>
    </row>
    <row r="568" spans="1:8" x14ac:dyDescent="0.2">
      <c r="A568">
        <v>558</v>
      </c>
      <c r="B568">
        <v>30</v>
      </c>
      <c r="C568">
        <v>40</v>
      </c>
      <c r="D568">
        <v>4572</v>
      </c>
      <c r="E568">
        <v>35892</v>
      </c>
      <c r="F568">
        <v>295</v>
      </c>
      <c r="G568">
        <v>98927</v>
      </c>
      <c r="H568">
        <v>177.28853046594901</v>
      </c>
    </row>
    <row r="569" spans="1:8" x14ac:dyDescent="0.2">
      <c r="A569">
        <v>559</v>
      </c>
      <c r="B569">
        <v>30</v>
      </c>
      <c r="C569">
        <v>40</v>
      </c>
      <c r="D569">
        <v>4576</v>
      </c>
      <c r="E569">
        <v>35904</v>
      </c>
      <c r="F569">
        <v>85</v>
      </c>
      <c r="G569">
        <v>99012</v>
      </c>
      <c r="H569">
        <v>177.12343470483</v>
      </c>
    </row>
    <row r="570" spans="1:8" x14ac:dyDescent="0.2">
      <c r="A570">
        <v>560</v>
      </c>
      <c r="B570">
        <v>30</v>
      </c>
      <c r="C570">
        <v>40</v>
      </c>
      <c r="D570">
        <v>4577</v>
      </c>
      <c r="E570">
        <v>35916</v>
      </c>
      <c r="F570">
        <v>122</v>
      </c>
      <c r="G570">
        <v>99134</v>
      </c>
      <c r="H570">
        <v>177.02500000000001</v>
      </c>
    </row>
    <row r="571" spans="1:8" x14ac:dyDescent="0.2">
      <c r="A571">
        <v>561</v>
      </c>
      <c r="B571">
        <v>30</v>
      </c>
      <c r="C571">
        <v>40</v>
      </c>
      <c r="D571">
        <v>4580</v>
      </c>
      <c r="E571">
        <v>35956</v>
      </c>
      <c r="F571">
        <v>119</v>
      </c>
      <c r="G571">
        <v>99253</v>
      </c>
      <c r="H571">
        <v>176.92156862745</v>
      </c>
    </row>
    <row r="572" spans="1:8" x14ac:dyDescent="0.2">
      <c r="A572">
        <v>562</v>
      </c>
      <c r="B572">
        <v>30</v>
      </c>
      <c r="C572">
        <v>40</v>
      </c>
      <c r="D572">
        <v>4582</v>
      </c>
      <c r="E572">
        <v>35956</v>
      </c>
      <c r="F572">
        <v>48</v>
      </c>
      <c r="G572">
        <v>99301</v>
      </c>
      <c r="H572">
        <v>176.69217081850499</v>
      </c>
    </row>
    <row r="573" spans="1:8" x14ac:dyDescent="0.2">
      <c r="A573">
        <v>563</v>
      </c>
      <c r="B573">
        <v>30</v>
      </c>
      <c r="C573">
        <v>40</v>
      </c>
      <c r="D573">
        <v>4583</v>
      </c>
      <c r="E573">
        <v>35956</v>
      </c>
      <c r="F573">
        <v>215</v>
      </c>
      <c r="G573">
        <v>99516</v>
      </c>
      <c r="H573">
        <v>176.76021314387199</v>
      </c>
    </row>
    <row r="574" spans="1:8" x14ac:dyDescent="0.2">
      <c r="A574">
        <v>564</v>
      </c>
      <c r="B574">
        <v>30</v>
      </c>
      <c r="C574">
        <v>40</v>
      </c>
      <c r="D574">
        <v>4586</v>
      </c>
      <c r="E574">
        <v>35980</v>
      </c>
      <c r="F574">
        <v>341</v>
      </c>
      <c r="G574">
        <v>99857</v>
      </c>
      <c r="H574">
        <v>177.051418439716</v>
      </c>
    </row>
    <row r="575" spans="1:8" x14ac:dyDescent="0.2">
      <c r="A575">
        <v>565</v>
      </c>
      <c r="B575">
        <v>30</v>
      </c>
      <c r="C575">
        <v>40</v>
      </c>
      <c r="D575">
        <v>4588</v>
      </c>
      <c r="E575">
        <v>35986</v>
      </c>
      <c r="F575">
        <v>69</v>
      </c>
      <c r="G575">
        <v>99926</v>
      </c>
      <c r="H575">
        <v>176.86017699115001</v>
      </c>
    </row>
    <row r="576" spans="1:8" x14ac:dyDescent="0.2">
      <c r="A576">
        <v>566</v>
      </c>
      <c r="B576">
        <v>30</v>
      </c>
      <c r="C576">
        <v>40</v>
      </c>
      <c r="D576">
        <v>4590</v>
      </c>
      <c r="E576">
        <v>36004</v>
      </c>
      <c r="F576">
        <v>324</v>
      </c>
      <c r="G576">
        <v>100250</v>
      </c>
      <c r="H576">
        <v>177.120141342756</v>
      </c>
    </row>
    <row r="577" spans="1:8" x14ac:dyDescent="0.2">
      <c r="A577">
        <v>567</v>
      </c>
      <c r="B577">
        <v>30</v>
      </c>
      <c r="C577">
        <v>40</v>
      </c>
      <c r="D577">
        <v>4595</v>
      </c>
      <c r="E577">
        <v>36008</v>
      </c>
      <c r="F577">
        <v>158</v>
      </c>
      <c r="G577">
        <v>100408</v>
      </c>
      <c r="H577">
        <v>177.08641975308601</v>
      </c>
    </row>
    <row r="578" spans="1:8" x14ac:dyDescent="0.2">
      <c r="A578">
        <v>568</v>
      </c>
      <c r="B578">
        <v>30</v>
      </c>
      <c r="C578">
        <v>40</v>
      </c>
      <c r="D578">
        <v>4596</v>
      </c>
      <c r="E578">
        <v>36048</v>
      </c>
      <c r="F578">
        <v>95</v>
      </c>
      <c r="G578">
        <v>100503</v>
      </c>
      <c r="H578">
        <v>176.94190140845001</v>
      </c>
    </row>
    <row r="579" spans="1:8" x14ac:dyDescent="0.2">
      <c r="A579">
        <v>569</v>
      </c>
      <c r="B579">
        <v>30</v>
      </c>
      <c r="C579">
        <v>40</v>
      </c>
      <c r="D579">
        <v>4603</v>
      </c>
      <c r="E579">
        <v>36253</v>
      </c>
      <c r="F579">
        <v>615</v>
      </c>
      <c r="G579">
        <v>101118</v>
      </c>
      <c r="H579">
        <v>177.711775043936</v>
      </c>
    </row>
    <row r="580" spans="1:8" x14ac:dyDescent="0.2">
      <c r="A580">
        <v>570</v>
      </c>
      <c r="B580">
        <v>30</v>
      </c>
      <c r="C580">
        <v>40</v>
      </c>
      <c r="D580">
        <v>4629</v>
      </c>
      <c r="E580">
        <v>36932</v>
      </c>
      <c r="F580">
        <v>1093</v>
      </c>
      <c r="G580">
        <v>102211</v>
      </c>
      <c r="H580">
        <v>179.31754385964899</v>
      </c>
    </row>
    <row r="581" spans="1:8" x14ac:dyDescent="0.2">
      <c r="A581">
        <v>571</v>
      </c>
      <c r="B581">
        <v>30</v>
      </c>
      <c r="C581">
        <v>40</v>
      </c>
      <c r="D581">
        <v>4629</v>
      </c>
      <c r="E581">
        <v>36954</v>
      </c>
      <c r="F581">
        <v>156</v>
      </c>
      <c r="G581">
        <v>102367</v>
      </c>
      <c r="H581">
        <v>179.276707530648</v>
      </c>
    </row>
    <row r="582" spans="1:8" x14ac:dyDescent="0.2">
      <c r="A582">
        <v>572</v>
      </c>
      <c r="B582">
        <v>30</v>
      </c>
      <c r="C582">
        <v>40</v>
      </c>
      <c r="D582">
        <v>4630</v>
      </c>
      <c r="E582">
        <v>36964</v>
      </c>
      <c r="F582">
        <v>106</v>
      </c>
      <c r="G582">
        <v>102473</v>
      </c>
      <c r="H582">
        <v>179.14860139860099</v>
      </c>
    </row>
    <row r="583" spans="1:8" x14ac:dyDescent="0.2">
      <c r="A583">
        <v>573</v>
      </c>
      <c r="B583">
        <v>30</v>
      </c>
      <c r="C583">
        <v>40</v>
      </c>
      <c r="D583">
        <v>4635</v>
      </c>
      <c r="E583">
        <v>37014</v>
      </c>
      <c r="F583">
        <v>209</v>
      </c>
      <c r="G583">
        <v>102682</v>
      </c>
      <c r="H583">
        <v>179.20069808027901</v>
      </c>
    </row>
    <row r="584" spans="1:8" x14ac:dyDescent="0.2">
      <c r="A584">
        <v>574</v>
      </c>
      <c r="B584">
        <v>30</v>
      </c>
      <c r="C584">
        <v>40</v>
      </c>
      <c r="D584">
        <v>4637</v>
      </c>
      <c r="E584">
        <v>37056</v>
      </c>
      <c r="F584">
        <v>240</v>
      </c>
      <c r="G584">
        <v>102922</v>
      </c>
      <c r="H584">
        <v>179.30662020905899</v>
      </c>
    </row>
    <row r="585" spans="1:8" x14ac:dyDescent="0.2">
      <c r="A585">
        <v>575</v>
      </c>
      <c r="B585">
        <v>30</v>
      </c>
      <c r="C585">
        <v>40</v>
      </c>
      <c r="D585">
        <v>4640</v>
      </c>
      <c r="E585">
        <v>37208</v>
      </c>
      <c r="F585">
        <v>442</v>
      </c>
      <c r="G585">
        <v>103364</v>
      </c>
      <c r="H585">
        <v>179.76347826086899</v>
      </c>
    </row>
    <row r="586" spans="1:8" x14ac:dyDescent="0.2">
      <c r="A586">
        <v>576</v>
      </c>
      <c r="B586">
        <v>30</v>
      </c>
      <c r="C586">
        <v>40</v>
      </c>
      <c r="D586">
        <v>4643</v>
      </c>
      <c r="E586">
        <v>37242</v>
      </c>
      <c r="F586">
        <v>185</v>
      </c>
      <c r="G586">
        <v>103549</v>
      </c>
      <c r="H586">
        <v>179.772569444444</v>
      </c>
    </row>
    <row r="587" spans="1:8" x14ac:dyDescent="0.2">
      <c r="A587">
        <v>577</v>
      </c>
      <c r="B587">
        <v>30</v>
      </c>
      <c r="C587">
        <v>40</v>
      </c>
      <c r="D587">
        <v>4645</v>
      </c>
      <c r="E587">
        <v>37248</v>
      </c>
      <c r="F587">
        <v>246</v>
      </c>
      <c r="G587">
        <v>103795</v>
      </c>
      <c r="H587">
        <v>179.887348353552</v>
      </c>
    </row>
    <row r="588" spans="1:8" x14ac:dyDescent="0.2">
      <c r="A588">
        <v>578</v>
      </c>
      <c r="B588">
        <v>30</v>
      </c>
      <c r="C588">
        <v>40</v>
      </c>
      <c r="D588">
        <v>4647</v>
      </c>
      <c r="E588">
        <v>37248</v>
      </c>
      <c r="F588">
        <v>175</v>
      </c>
      <c r="G588">
        <v>103970</v>
      </c>
      <c r="H588">
        <v>179.87889273356399</v>
      </c>
    </row>
    <row r="589" spans="1:8" x14ac:dyDescent="0.2">
      <c r="A589">
        <v>579</v>
      </c>
      <c r="B589">
        <v>30</v>
      </c>
      <c r="C589">
        <v>40</v>
      </c>
      <c r="D589">
        <v>4652</v>
      </c>
      <c r="E589">
        <v>37328</v>
      </c>
      <c r="F589">
        <v>642</v>
      </c>
      <c r="G589">
        <v>104612</v>
      </c>
      <c r="H589">
        <v>180.677029360967</v>
      </c>
    </row>
    <row r="590" spans="1:8" x14ac:dyDescent="0.2">
      <c r="A590">
        <v>580</v>
      </c>
      <c r="B590">
        <v>30</v>
      </c>
      <c r="C590">
        <v>40</v>
      </c>
      <c r="D590">
        <v>4654</v>
      </c>
      <c r="E590">
        <v>37378</v>
      </c>
      <c r="F590">
        <v>163</v>
      </c>
      <c r="G590">
        <v>104775</v>
      </c>
      <c r="H590">
        <v>180.646551724137</v>
      </c>
    </row>
    <row r="591" spans="1:8" x14ac:dyDescent="0.2">
      <c r="A591">
        <v>581</v>
      </c>
      <c r="B591">
        <v>30</v>
      </c>
      <c r="C591">
        <v>40</v>
      </c>
      <c r="D591">
        <v>4657</v>
      </c>
      <c r="E591">
        <v>37466</v>
      </c>
      <c r="F591">
        <v>196</v>
      </c>
      <c r="G591">
        <v>104971</v>
      </c>
      <c r="H591">
        <v>180.67297762478401</v>
      </c>
    </row>
    <row r="592" spans="1:8" x14ac:dyDescent="0.2">
      <c r="A592">
        <v>582</v>
      </c>
      <c r="B592">
        <v>30</v>
      </c>
      <c r="C592">
        <v>40</v>
      </c>
      <c r="D592">
        <v>4658</v>
      </c>
      <c r="E592">
        <v>37486</v>
      </c>
      <c r="F592">
        <v>205</v>
      </c>
      <c r="G592">
        <v>105176</v>
      </c>
      <c r="H592">
        <v>180.71477663230201</v>
      </c>
    </row>
    <row r="593" spans="1:8" x14ac:dyDescent="0.2">
      <c r="A593">
        <v>583</v>
      </c>
      <c r="B593">
        <v>30</v>
      </c>
      <c r="C593">
        <v>40</v>
      </c>
      <c r="D593">
        <v>4659</v>
      </c>
      <c r="E593">
        <v>37504</v>
      </c>
      <c r="F593">
        <v>150</v>
      </c>
      <c r="G593">
        <v>105326</v>
      </c>
      <c r="H593">
        <v>180.66209262435601</v>
      </c>
    </row>
    <row r="594" spans="1:8" x14ac:dyDescent="0.2">
      <c r="A594">
        <v>584</v>
      </c>
      <c r="B594">
        <v>30</v>
      </c>
      <c r="C594">
        <v>40</v>
      </c>
      <c r="D594">
        <v>4660</v>
      </c>
      <c r="E594">
        <v>37528</v>
      </c>
      <c r="F594">
        <v>167</v>
      </c>
      <c r="G594">
        <v>105493</v>
      </c>
      <c r="H594">
        <v>180.63869863013699</v>
      </c>
    </row>
    <row r="595" spans="1:8" x14ac:dyDescent="0.2">
      <c r="A595">
        <v>585</v>
      </c>
      <c r="B595">
        <v>30</v>
      </c>
      <c r="C595">
        <v>40</v>
      </c>
      <c r="D595">
        <v>4664</v>
      </c>
      <c r="E595">
        <v>37554</v>
      </c>
      <c r="F595">
        <v>132</v>
      </c>
      <c r="G595">
        <v>105625</v>
      </c>
      <c r="H595">
        <v>180.555555555555</v>
      </c>
    </row>
    <row r="596" spans="1:8" x14ac:dyDescent="0.2">
      <c r="A596">
        <v>586</v>
      </c>
      <c r="B596">
        <v>30</v>
      </c>
      <c r="C596">
        <v>40</v>
      </c>
      <c r="D596">
        <v>4667</v>
      </c>
      <c r="E596">
        <v>37654</v>
      </c>
      <c r="F596">
        <v>258</v>
      </c>
      <c r="G596">
        <v>105883</v>
      </c>
      <c r="H596">
        <v>180.68771331057999</v>
      </c>
    </row>
    <row r="597" spans="1:8" x14ac:dyDescent="0.2">
      <c r="A597">
        <v>587</v>
      </c>
      <c r="B597">
        <v>30</v>
      </c>
      <c r="C597">
        <v>40</v>
      </c>
      <c r="D597">
        <v>4670</v>
      </c>
      <c r="E597">
        <v>37666</v>
      </c>
      <c r="F597">
        <v>103</v>
      </c>
      <c r="G597">
        <v>105986</v>
      </c>
      <c r="H597">
        <v>180.55536626916501</v>
      </c>
    </row>
    <row r="598" spans="1:8" x14ac:dyDescent="0.2">
      <c r="A598">
        <v>588</v>
      </c>
      <c r="B598">
        <v>30</v>
      </c>
      <c r="C598">
        <v>40</v>
      </c>
      <c r="D598">
        <v>4675</v>
      </c>
      <c r="E598">
        <v>37691</v>
      </c>
      <c r="F598">
        <v>81</v>
      </c>
      <c r="G598">
        <v>106067</v>
      </c>
      <c r="H598">
        <v>180.38605442176799</v>
      </c>
    </row>
    <row r="599" spans="1:8" x14ac:dyDescent="0.2">
      <c r="A599">
        <v>589</v>
      </c>
      <c r="B599">
        <v>30</v>
      </c>
      <c r="C599">
        <v>40</v>
      </c>
      <c r="D599">
        <v>4679</v>
      </c>
      <c r="E599">
        <v>37741</v>
      </c>
      <c r="F599">
        <v>136</v>
      </c>
      <c r="G599">
        <v>106203</v>
      </c>
      <c r="H599">
        <v>180.310696095076</v>
      </c>
    </row>
    <row r="600" spans="1:8" x14ac:dyDescent="0.2">
      <c r="A600">
        <v>590</v>
      </c>
      <c r="B600">
        <v>30</v>
      </c>
      <c r="C600">
        <v>40</v>
      </c>
      <c r="D600">
        <v>4680</v>
      </c>
      <c r="E600">
        <v>37787</v>
      </c>
      <c r="F600">
        <v>185</v>
      </c>
      <c r="G600">
        <v>106388</v>
      </c>
      <c r="H600">
        <v>180.31864406779599</v>
      </c>
    </row>
    <row r="601" spans="1:8" x14ac:dyDescent="0.2">
      <c r="A601">
        <v>591</v>
      </c>
      <c r="B601">
        <v>30</v>
      </c>
      <c r="C601">
        <v>40</v>
      </c>
      <c r="D601">
        <v>4681</v>
      </c>
      <c r="E601">
        <v>37817</v>
      </c>
      <c r="F601">
        <v>146</v>
      </c>
      <c r="G601">
        <v>106534</v>
      </c>
      <c r="H601">
        <v>180.26057529610799</v>
      </c>
    </row>
    <row r="602" spans="1:8" x14ac:dyDescent="0.2">
      <c r="A602">
        <v>592</v>
      </c>
      <c r="B602">
        <v>30</v>
      </c>
      <c r="C602">
        <v>40</v>
      </c>
      <c r="D602">
        <v>4686</v>
      </c>
      <c r="E602">
        <v>37947</v>
      </c>
      <c r="F602">
        <v>449</v>
      </c>
      <c r="G602">
        <v>106983</v>
      </c>
      <c r="H602">
        <v>180.714527027027</v>
      </c>
    </row>
    <row r="603" spans="1:8" x14ac:dyDescent="0.2">
      <c r="A603">
        <v>593</v>
      </c>
      <c r="B603">
        <v>30</v>
      </c>
      <c r="C603">
        <v>40</v>
      </c>
      <c r="D603">
        <v>4690</v>
      </c>
      <c r="E603">
        <v>38119</v>
      </c>
      <c r="F603">
        <v>329</v>
      </c>
      <c r="G603">
        <v>107312</v>
      </c>
      <c r="H603">
        <v>180.964586846543</v>
      </c>
    </row>
    <row r="604" spans="1:8" x14ac:dyDescent="0.2">
      <c r="A604">
        <v>594</v>
      </c>
      <c r="B604">
        <v>30</v>
      </c>
      <c r="C604">
        <v>40</v>
      </c>
      <c r="D604">
        <v>4696</v>
      </c>
      <c r="E604">
        <v>38154</v>
      </c>
      <c r="F604">
        <v>249</v>
      </c>
      <c r="G604">
        <v>107561</v>
      </c>
      <c r="H604">
        <v>181.079124579124</v>
      </c>
    </row>
    <row r="605" spans="1:8" x14ac:dyDescent="0.2">
      <c r="A605">
        <v>595</v>
      </c>
      <c r="B605">
        <v>30</v>
      </c>
      <c r="C605">
        <v>40</v>
      </c>
      <c r="D605">
        <v>4699</v>
      </c>
      <c r="E605">
        <v>38164</v>
      </c>
      <c r="F605">
        <v>53</v>
      </c>
      <c r="G605">
        <v>107614</v>
      </c>
      <c r="H605">
        <v>180.86386554621799</v>
      </c>
    </row>
    <row r="606" spans="1:8" x14ac:dyDescent="0.2">
      <c r="A606">
        <v>596</v>
      </c>
      <c r="B606">
        <v>30</v>
      </c>
      <c r="C606">
        <v>40</v>
      </c>
      <c r="D606">
        <v>4701</v>
      </c>
      <c r="E606">
        <v>38169</v>
      </c>
      <c r="F606">
        <v>54</v>
      </c>
      <c r="G606">
        <v>107668</v>
      </c>
      <c r="H606">
        <v>180.651006711409</v>
      </c>
    </row>
    <row r="607" spans="1:8" x14ac:dyDescent="0.2">
      <c r="A607">
        <v>597</v>
      </c>
      <c r="B607">
        <v>30</v>
      </c>
      <c r="C607">
        <v>40</v>
      </c>
      <c r="D607">
        <v>4707</v>
      </c>
      <c r="E607">
        <v>38169</v>
      </c>
      <c r="F607">
        <v>100</v>
      </c>
      <c r="G607">
        <v>107768</v>
      </c>
      <c r="H607">
        <v>180.51591289782201</v>
      </c>
    </row>
    <row r="608" spans="1:8" x14ac:dyDescent="0.2">
      <c r="A608">
        <v>598</v>
      </c>
      <c r="B608">
        <v>30</v>
      </c>
      <c r="C608">
        <v>40</v>
      </c>
      <c r="D608">
        <v>4708</v>
      </c>
      <c r="E608">
        <v>38194</v>
      </c>
      <c r="F608">
        <v>85</v>
      </c>
      <c r="G608">
        <v>107853</v>
      </c>
      <c r="H608">
        <v>180.35618729096899</v>
      </c>
    </row>
    <row r="609" spans="1:8" x14ac:dyDescent="0.2">
      <c r="A609">
        <v>599</v>
      </c>
      <c r="B609">
        <v>30</v>
      </c>
      <c r="C609">
        <v>40</v>
      </c>
      <c r="D609">
        <v>4710</v>
      </c>
      <c r="E609">
        <v>38225</v>
      </c>
      <c r="F609">
        <v>160</v>
      </c>
      <c r="G609">
        <v>108013</v>
      </c>
      <c r="H609">
        <v>180.32220367278799</v>
      </c>
    </row>
    <row r="610" spans="1:8" x14ac:dyDescent="0.2">
      <c r="A610">
        <v>600</v>
      </c>
      <c r="B610">
        <v>30</v>
      </c>
      <c r="C610">
        <v>40</v>
      </c>
      <c r="D610">
        <v>4715</v>
      </c>
      <c r="E610">
        <v>38257</v>
      </c>
      <c r="F610">
        <v>160</v>
      </c>
      <c r="G610">
        <v>108173</v>
      </c>
      <c r="H610">
        <v>180.28833333333299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5D0A3-2D75-E546-B46A-6A79ADB015A4}">
  <dimension ref="A1:CE610"/>
  <sheetViews>
    <sheetView topLeftCell="A583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135</v>
      </c>
      <c r="E11">
        <v>161</v>
      </c>
      <c r="F11">
        <v>270</v>
      </c>
      <c r="G11">
        <v>270</v>
      </c>
      <c r="H11">
        <v>270</v>
      </c>
    </row>
    <row r="12" spans="1:83" x14ac:dyDescent="0.2">
      <c r="A12">
        <v>2</v>
      </c>
      <c r="B12">
        <v>30</v>
      </c>
      <c r="C12">
        <v>40</v>
      </c>
      <c r="D12">
        <v>227</v>
      </c>
      <c r="E12">
        <v>241</v>
      </c>
      <c r="F12">
        <v>222</v>
      </c>
      <c r="G12">
        <v>492</v>
      </c>
      <c r="H12">
        <v>246</v>
      </c>
    </row>
    <row r="13" spans="1:83" x14ac:dyDescent="0.2">
      <c r="A13">
        <v>3</v>
      </c>
      <c r="B13">
        <v>30</v>
      </c>
      <c r="C13">
        <v>40</v>
      </c>
      <c r="D13">
        <v>300</v>
      </c>
      <c r="E13">
        <v>435</v>
      </c>
      <c r="F13">
        <v>287</v>
      </c>
      <c r="G13">
        <v>779</v>
      </c>
      <c r="H13">
        <v>259.666666666666</v>
      </c>
    </row>
    <row r="14" spans="1:83" x14ac:dyDescent="0.2">
      <c r="A14">
        <v>4</v>
      </c>
      <c r="B14">
        <v>30</v>
      </c>
      <c r="C14">
        <v>40</v>
      </c>
      <c r="D14">
        <v>383</v>
      </c>
      <c r="E14">
        <v>580</v>
      </c>
      <c r="F14">
        <v>235</v>
      </c>
      <c r="G14">
        <v>1014</v>
      </c>
      <c r="H14">
        <v>253.5</v>
      </c>
    </row>
    <row r="15" spans="1:83" x14ac:dyDescent="0.2">
      <c r="A15">
        <v>5</v>
      </c>
      <c r="B15">
        <v>30</v>
      </c>
      <c r="C15">
        <v>40</v>
      </c>
      <c r="D15">
        <v>418</v>
      </c>
      <c r="E15">
        <v>608</v>
      </c>
      <c r="F15">
        <v>151</v>
      </c>
      <c r="G15">
        <v>1165</v>
      </c>
      <c r="H15">
        <v>233</v>
      </c>
    </row>
    <row r="16" spans="1:83" x14ac:dyDescent="0.2">
      <c r="A16">
        <v>6</v>
      </c>
      <c r="B16">
        <v>30</v>
      </c>
      <c r="C16">
        <v>40</v>
      </c>
      <c r="D16">
        <v>500</v>
      </c>
      <c r="E16">
        <v>724</v>
      </c>
      <c r="F16">
        <v>266</v>
      </c>
      <c r="G16">
        <v>1431</v>
      </c>
      <c r="H16">
        <v>238.5</v>
      </c>
    </row>
    <row r="17" spans="1:8" x14ac:dyDescent="0.2">
      <c r="A17">
        <v>7</v>
      </c>
      <c r="B17">
        <v>30</v>
      </c>
      <c r="C17">
        <v>40</v>
      </c>
      <c r="D17">
        <v>517</v>
      </c>
      <c r="E17">
        <v>761</v>
      </c>
      <c r="F17">
        <v>112</v>
      </c>
      <c r="G17">
        <v>1543</v>
      </c>
      <c r="H17">
        <v>220.42857142857099</v>
      </c>
    </row>
    <row r="18" spans="1:8" x14ac:dyDescent="0.2">
      <c r="A18">
        <v>8</v>
      </c>
      <c r="B18">
        <v>30</v>
      </c>
      <c r="C18">
        <v>40</v>
      </c>
      <c r="D18">
        <v>559</v>
      </c>
      <c r="E18">
        <v>803</v>
      </c>
      <c r="F18">
        <v>170</v>
      </c>
      <c r="G18">
        <v>1713</v>
      </c>
      <c r="H18">
        <v>214.125</v>
      </c>
    </row>
    <row r="19" spans="1:8" x14ac:dyDescent="0.2">
      <c r="A19">
        <v>9</v>
      </c>
      <c r="B19">
        <v>30</v>
      </c>
      <c r="C19">
        <v>40</v>
      </c>
      <c r="D19">
        <v>584</v>
      </c>
      <c r="E19">
        <v>844</v>
      </c>
      <c r="F19">
        <v>157</v>
      </c>
      <c r="G19">
        <v>1870</v>
      </c>
      <c r="H19">
        <v>207.777777777777</v>
      </c>
    </row>
    <row r="20" spans="1:8" x14ac:dyDescent="0.2">
      <c r="A20">
        <v>10</v>
      </c>
      <c r="B20">
        <v>30</v>
      </c>
      <c r="C20">
        <v>40</v>
      </c>
      <c r="D20">
        <v>616</v>
      </c>
      <c r="E20">
        <v>877</v>
      </c>
      <c r="F20">
        <v>166</v>
      </c>
      <c r="G20">
        <v>2036</v>
      </c>
      <c r="H20">
        <v>203.6</v>
      </c>
    </row>
    <row r="21" spans="1:8" x14ac:dyDescent="0.2">
      <c r="A21">
        <v>11</v>
      </c>
      <c r="B21">
        <v>30</v>
      </c>
      <c r="C21">
        <v>40</v>
      </c>
      <c r="D21">
        <v>689</v>
      </c>
      <c r="E21">
        <v>1091</v>
      </c>
      <c r="F21">
        <v>478</v>
      </c>
      <c r="G21">
        <v>2514</v>
      </c>
      <c r="H21">
        <v>228.54545454545399</v>
      </c>
    </row>
    <row r="22" spans="1:8" x14ac:dyDescent="0.2">
      <c r="A22">
        <v>12</v>
      </c>
      <c r="B22">
        <v>30</v>
      </c>
      <c r="C22">
        <v>40</v>
      </c>
      <c r="D22">
        <v>710</v>
      </c>
      <c r="E22">
        <v>1105</v>
      </c>
      <c r="F22">
        <v>105</v>
      </c>
      <c r="G22">
        <v>2619</v>
      </c>
      <c r="H22">
        <v>218.25</v>
      </c>
    </row>
    <row r="23" spans="1:8" x14ac:dyDescent="0.2">
      <c r="A23">
        <v>13</v>
      </c>
      <c r="B23">
        <v>30</v>
      </c>
      <c r="C23">
        <v>40</v>
      </c>
      <c r="D23">
        <v>755</v>
      </c>
      <c r="E23">
        <v>1257</v>
      </c>
      <c r="F23">
        <v>204</v>
      </c>
      <c r="G23">
        <v>2823</v>
      </c>
      <c r="H23">
        <v>217.15384615384599</v>
      </c>
    </row>
    <row r="24" spans="1:8" x14ac:dyDescent="0.2">
      <c r="A24">
        <v>14</v>
      </c>
      <c r="B24">
        <v>30</v>
      </c>
      <c r="C24">
        <v>40</v>
      </c>
      <c r="D24">
        <v>778</v>
      </c>
      <c r="E24">
        <v>1309</v>
      </c>
      <c r="F24">
        <v>144</v>
      </c>
      <c r="G24">
        <v>2967</v>
      </c>
      <c r="H24">
        <v>211.92857142857099</v>
      </c>
    </row>
    <row r="25" spans="1:8" x14ac:dyDescent="0.2">
      <c r="A25">
        <v>15</v>
      </c>
      <c r="B25">
        <v>30</v>
      </c>
      <c r="C25">
        <v>40</v>
      </c>
      <c r="D25">
        <v>804</v>
      </c>
      <c r="E25">
        <v>1415</v>
      </c>
      <c r="F25">
        <v>218</v>
      </c>
      <c r="G25">
        <v>3185</v>
      </c>
      <c r="H25">
        <v>212.333333333333</v>
      </c>
    </row>
    <row r="26" spans="1:8" x14ac:dyDescent="0.2">
      <c r="A26">
        <v>16</v>
      </c>
      <c r="B26">
        <v>30</v>
      </c>
      <c r="C26">
        <v>40</v>
      </c>
      <c r="D26">
        <v>830</v>
      </c>
      <c r="E26">
        <v>1458</v>
      </c>
      <c r="F26">
        <v>144</v>
      </c>
      <c r="G26">
        <v>3329</v>
      </c>
      <c r="H26">
        <v>208.0625</v>
      </c>
    </row>
    <row r="27" spans="1:8" x14ac:dyDescent="0.2">
      <c r="A27">
        <v>17</v>
      </c>
      <c r="B27">
        <v>30</v>
      </c>
      <c r="C27">
        <v>40</v>
      </c>
      <c r="D27">
        <v>873</v>
      </c>
      <c r="E27">
        <v>1514</v>
      </c>
      <c r="F27">
        <v>204</v>
      </c>
      <c r="G27">
        <v>3533</v>
      </c>
      <c r="H27">
        <v>207.82352941176401</v>
      </c>
    </row>
    <row r="28" spans="1:8" x14ac:dyDescent="0.2">
      <c r="A28">
        <v>18</v>
      </c>
      <c r="B28">
        <v>30</v>
      </c>
      <c r="C28">
        <v>40</v>
      </c>
      <c r="D28">
        <v>896</v>
      </c>
      <c r="E28">
        <v>1582</v>
      </c>
      <c r="F28">
        <v>119</v>
      </c>
      <c r="G28">
        <v>3652</v>
      </c>
      <c r="H28">
        <v>202.888888888888</v>
      </c>
    </row>
    <row r="29" spans="1:8" x14ac:dyDescent="0.2">
      <c r="A29">
        <v>19</v>
      </c>
      <c r="B29">
        <v>30</v>
      </c>
      <c r="C29">
        <v>40</v>
      </c>
      <c r="D29">
        <v>936</v>
      </c>
      <c r="E29">
        <v>1736</v>
      </c>
      <c r="F29">
        <v>287</v>
      </c>
      <c r="G29">
        <v>3939</v>
      </c>
      <c r="H29">
        <v>207.31578947368399</v>
      </c>
    </row>
    <row r="30" spans="1:8" x14ac:dyDescent="0.2">
      <c r="A30">
        <v>20</v>
      </c>
      <c r="B30">
        <v>30</v>
      </c>
      <c r="C30">
        <v>40</v>
      </c>
      <c r="D30">
        <v>942</v>
      </c>
      <c r="E30">
        <v>1742</v>
      </c>
      <c r="F30">
        <v>141</v>
      </c>
      <c r="G30">
        <v>4080</v>
      </c>
      <c r="H30">
        <v>204</v>
      </c>
    </row>
    <row r="31" spans="1:8" x14ac:dyDescent="0.2">
      <c r="A31">
        <v>21</v>
      </c>
      <c r="B31">
        <v>30</v>
      </c>
      <c r="C31">
        <v>40</v>
      </c>
      <c r="D31">
        <v>967</v>
      </c>
      <c r="E31">
        <v>1774</v>
      </c>
      <c r="F31">
        <v>168</v>
      </c>
      <c r="G31">
        <v>4248</v>
      </c>
      <c r="H31">
        <v>202.28571428571399</v>
      </c>
    </row>
    <row r="32" spans="1:8" x14ac:dyDescent="0.2">
      <c r="A32">
        <v>22</v>
      </c>
      <c r="B32">
        <v>30</v>
      </c>
      <c r="C32">
        <v>40</v>
      </c>
      <c r="D32">
        <v>1011</v>
      </c>
      <c r="E32">
        <v>1880</v>
      </c>
      <c r="F32">
        <v>208</v>
      </c>
      <c r="G32">
        <v>4456</v>
      </c>
      <c r="H32">
        <v>202.54545454545399</v>
      </c>
    </row>
    <row r="33" spans="1:8" x14ac:dyDescent="0.2">
      <c r="A33">
        <v>23</v>
      </c>
      <c r="B33">
        <v>30</v>
      </c>
      <c r="C33">
        <v>40</v>
      </c>
      <c r="D33">
        <v>1020</v>
      </c>
      <c r="E33">
        <v>1882</v>
      </c>
      <c r="F33">
        <v>80</v>
      </c>
      <c r="G33">
        <v>4536</v>
      </c>
      <c r="H33">
        <v>197.21739130434699</v>
      </c>
    </row>
    <row r="34" spans="1:8" x14ac:dyDescent="0.2">
      <c r="A34">
        <v>24</v>
      </c>
      <c r="B34">
        <v>30</v>
      </c>
      <c r="C34">
        <v>40</v>
      </c>
      <c r="D34">
        <v>1041</v>
      </c>
      <c r="E34">
        <v>1920</v>
      </c>
      <c r="F34">
        <v>189</v>
      </c>
      <c r="G34">
        <v>4725</v>
      </c>
      <c r="H34">
        <v>196.875</v>
      </c>
    </row>
    <row r="35" spans="1:8" x14ac:dyDescent="0.2">
      <c r="A35">
        <v>25</v>
      </c>
      <c r="B35">
        <v>30</v>
      </c>
      <c r="C35">
        <v>40</v>
      </c>
      <c r="D35">
        <v>1089</v>
      </c>
      <c r="E35">
        <v>2022</v>
      </c>
      <c r="F35">
        <v>290</v>
      </c>
      <c r="G35">
        <v>5015</v>
      </c>
      <c r="H35">
        <v>200.6</v>
      </c>
    </row>
    <row r="36" spans="1:8" x14ac:dyDescent="0.2">
      <c r="A36">
        <v>26</v>
      </c>
      <c r="B36">
        <v>30</v>
      </c>
      <c r="C36">
        <v>40</v>
      </c>
      <c r="D36">
        <v>1108</v>
      </c>
      <c r="E36">
        <v>2036</v>
      </c>
      <c r="F36">
        <v>166</v>
      </c>
      <c r="G36">
        <v>5181</v>
      </c>
      <c r="H36">
        <v>199.26923076923001</v>
      </c>
    </row>
    <row r="37" spans="1:8" x14ac:dyDescent="0.2">
      <c r="A37">
        <v>27</v>
      </c>
      <c r="B37">
        <v>30</v>
      </c>
      <c r="C37">
        <v>40</v>
      </c>
      <c r="D37">
        <v>1141</v>
      </c>
      <c r="E37">
        <v>2046</v>
      </c>
      <c r="F37">
        <v>210</v>
      </c>
      <c r="G37">
        <v>5391</v>
      </c>
      <c r="H37">
        <v>199.666666666666</v>
      </c>
    </row>
    <row r="38" spans="1:8" x14ac:dyDescent="0.2">
      <c r="A38">
        <v>28</v>
      </c>
      <c r="B38">
        <v>30</v>
      </c>
      <c r="C38">
        <v>40</v>
      </c>
      <c r="D38">
        <v>1158</v>
      </c>
      <c r="E38">
        <v>2068</v>
      </c>
      <c r="F38">
        <v>131</v>
      </c>
      <c r="G38">
        <v>5522</v>
      </c>
      <c r="H38">
        <v>197.21428571428501</v>
      </c>
    </row>
    <row r="39" spans="1:8" x14ac:dyDescent="0.2">
      <c r="A39">
        <v>29</v>
      </c>
      <c r="B39">
        <v>30</v>
      </c>
      <c r="C39">
        <v>40</v>
      </c>
      <c r="D39">
        <v>1179</v>
      </c>
      <c r="E39">
        <v>2134</v>
      </c>
      <c r="F39">
        <v>144</v>
      </c>
      <c r="G39">
        <v>5666</v>
      </c>
      <c r="H39">
        <v>195.37931034482699</v>
      </c>
    </row>
    <row r="40" spans="1:8" x14ac:dyDescent="0.2">
      <c r="A40">
        <v>30</v>
      </c>
      <c r="B40">
        <v>30</v>
      </c>
      <c r="C40">
        <v>40</v>
      </c>
      <c r="D40">
        <v>1197</v>
      </c>
      <c r="E40">
        <v>2252</v>
      </c>
      <c r="F40">
        <v>208</v>
      </c>
      <c r="G40">
        <v>5874</v>
      </c>
      <c r="H40">
        <v>195.8</v>
      </c>
    </row>
    <row r="41" spans="1:8" x14ac:dyDescent="0.2">
      <c r="A41">
        <v>31</v>
      </c>
      <c r="B41">
        <v>30</v>
      </c>
      <c r="C41">
        <v>40</v>
      </c>
      <c r="D41">
        <v>1213</v>
      </c>
      <c r="E41">
        <v>2283</v>
      </c>
      <c r="F41">
        <v>128</v>
      </c>
      <c r="G41">
        <v>6002</v>
      </c>
      <c r="H41">
        <v>193.61290322580601</v>
      </c>
    </row>
    <row r="42" spans="1:8" x14ac:dyDescent="0.2">
      <c r="A42">
        <v>32</v>
      </c>
      <c r="B42">
        <v>30</v>
      </c>
      <c r="C42">
        <v>40</v>
      </c>
      <c r="D42">
        <v>1233</v>
      </c>
      <c r="E42">
        <v>2355</v>
      </c>
      <c r="F42">
        <v>192</v>
      </c>
      <c r="G42">
        <v>6194</v>
      </c>
      <c r="H42">
        <v>193.5625</v>
      </c>
    </row>
    <row r="43" spans="1:8" x14ac:dyDescent="0.2">
      <c r="A43">
        <v>33</v>
      </c>
      <c r="B43">
        <v>30</v>
      </c>
      <c r="C43">
        <v>40</v>
      </c>
      <c r="D43">
        <v>1255</v>
      </c>
      <c r="E43">
        <v>2455</v>
      </c>
      <c r="F43">
        <v>249</v>
      </c>
      <c r="G43">
        <v>6443</v>
      </c>
      <c r="H43">
        <v>195.24242424242399</v>
      </c>
    </row>
    <row r="44" spans="1:8" x14ac:dyDescent="0.2">
      <c r="A44">
        <v>34</v>
      </c>
      <c r="B44">
        <v>30</v>
      </c>
      <c r="C44">
        <v>40</v>
      </c>
      <c r="D44">
        <v>1259</v>
      </c>
      <c r="E44">
        <v>2471</v>
      </c>
      <c r="F44">
        <v>99</v>
      </c>
      <c r="G44">
        <v>6542</v>
      </c>
      <c r="H44">
        <v>192.41176470588201</v>
      </c>
    </row>
    <row r="45" spans="1:8" x14ac:dyDescent="0.2">
      <c r="A45">
        <v>35</v>
      </c>
      <c r="B45">
        <v>30</v>
      </c>
      <c r="C45">
        <v>40</v>
      </c>
      <c r="D45">
        <v>1269</v>
      </c>
      <c r="E45">
        <v>2537</v>
      </c>
      <c r="F45">
        <v>124</v>
      </c>
      <c r="G45">
        <v>6666</v>
      </c>
      <c r="H45">
        <v>190.457142857142</v>
      </c>
    </row>
    <row r="46" spans="1:8" x14ac:dyDescent="0.2">
      <c r="A46">
        <v>36</v>
      </c>
      <c r="B46">
        <v>30</v>
      </c>
      <c r="C46">
        <v>40</v>
      </c>
      <c r="D46">
        <v>1300</v>
      </c>
      <c r="E46">
        <v>2579</v>
      </c>
      <c r="F46">
        <v>141</v>
      </c>
      <c r="G46">
        <v>6807</v>
      </c>
      <c r="H46">
        <v>189.083333333333</v>
      </c>
    </row>
    <row r="47" spans="1:8" x14ac:dyDescent="0.2">
      <c r="A47">
        <v>37</v>
      </c>
      <c r="B47">
        <v>30</v>
      </c>
      <c r="C47">
        <v>40</v>
      </c>
      <c r="D47">
        <v>1307</v>
      </c>
      <c r="E47">
        <v>2613</v>
      </c>
      <c r="F47">
        <v>78</v>
      </c>
      <c r="G47">
        <v>6885</v>
      </c>
      <c r="H47">
        <v>186.08108108108101</v>
      </c>
    </row>
    <row r="48" spans="1:8" x14ac:dyDescent="0.2">
      <c r="A48">
        <v>38</v>
      </c>
      <c r="B48">
        <v>30</v>
      </c>
      <c r="C48">
        <v>40</v>
      </c>
      <c r="D48">
        <v>1314</v>
      </c>
      <c r="E48">
        <v>2635</v>
      </c>
      <c r="F48">
        <v>95</v>
      </c>
      <c r="G48">
        <v>6980</v>
      </c>
      <c r="H48">
        <v>183.68421052631501</v>
      </c>
    </row>
    <row r="49" spans="1:8" x14ac:dyDescent="0.2">
      <c r="A49">
        <v>39</v>
      </c>
      <c r="B49">
        <v>30</v>
      </c>
      <c r="C49">
        <v>40</v>
      </c>
      <c r="D49">
        <v>1333</v>
      </c>
      <c r="E49">
        <v>2647</v>
      </c>
      <c r="F49">
        <v>137</v>
      </c>
      <c r="G49">
        <v>7117</v>
      </c>
      <c r="H49">
        <v>182.48717948717899</v>
      </c>
    </row>
    <row r="50" spans="1:8" x14ac:dyDescent="0.2">
      <c r="A50">
        <v>40</v>
      </c>
      <c r="B50">
        <v>30</v>
      </c>
      <c r="C50">
        <v>40</v>
      </c>
      <c r="D50">
        <v>1373</v>
      </c>
      <c r="E50">
        <v>2831</v>
      </c>
      <c r="F50">
        <v>366</v>
      </c>
      <c r="G50">
        <v>7483</v>
      </c>
      <c r="H50">
        <v>187.07499999999999</v>
      </c>
    </row>
    <row r="51" spans="1:8" x14ac:dyDescent="0.2">
      <c r="A51">
        <v>41</v>
      </c>
      <c r="B51">
        <v>30</v>
      </c>
      <c r="C51">
        <v>40</v>
      </c>
      <c r="D51">
        <v>1392</v>
      </c>
      <c r="E51">
        <v>2901</v>
      </c>
      <c r="F51">
        <v>197</v>
      </c>
      <c r="G51">
        <v>7680</v>
      </c>
      <c r="H51">
        <v>187.31707317073099</v>
      </c>
    </row>
    <row r="52" spans="1:8" x14ac:dyDescent="0.2">
      <c r="A52">
        <v>42</v>
      </c>
      <c r="B52">
        <v>30</v>
      </c>
      <c r="C52">
        <v>40</v>
      </c>
      <c r="D52">
        <v>1411</v>
      </c>
      <c r="E52">
        <v>3035</v>
      </c>
      <c r="F52">
        <v>197</v>
      </c>
      <c r="G52">
        <v>7877</v>
      </c>
      <c r="H52">
        <v>187.54761904761901</v>
      </c>
    </row>
    <row r="53" spans="1:8" x14ac:dyDescent="0.2">
      <c r="A53">
        <v>43</v>
      </c>
      <c r="B53">
        <v>30</v>
      </c>
      <c r="C53">
        <v>40</v>
      </c>
      <c r="D53">
        <v>1421</v>
      </c>
      <c r="E53">
        <v>3069</v>
      </c>
      <c r="F53">
        <v>114</v>
      </c>
      <c r="G53">
        <v>7991</v>
      </c>
      <c r="H53">
        <v>185.83720930232499</v>
      </c>
    </row>
    <row r="54" spans="1:8" x14ac:dyDescent="0.2">
      <c r="A54">
        <v>44</v>
      </c>
      <c r="B54">
        <v>30</v>
      </c>
      <c r="C54">
        <v>40</v>
      </c>
      <c r="D54">
        <v>1431</v>
      </c>
      <c r="E54">
        <v>3089</v>
      </c>
      <c r="F54">
        <v>154</v>
      </c>
      <c r="G54">
        <v>8145</v>
      </c>
      <c r="H54">
        <v>185.113636363636</v>
      </c>
    </row>
    <row r="55" spans="1:8" x14ac:dyDescent="0.2">
      <c r="A55">
        <v>45</v>
      </c>
      <c r="B55">
        <v>30</v>
      </c>
      <c r="C55">
        <v>40</v>
      </c>
      <c r="D55">
        <v>1447</v>
      </c>
      <c r="E55">
        <v>3133</v>
      </c>
      <c r="F55">
        <v>161</v>
      </c>
      <c r="G55">
        <v>8306</v>
      </c>
      <c r="H55">
        <v>184.57777777777699</v>
      </c>
    </row>
    <row r="56" spans="1:8" x14ac:dyDescent="0.2">
      <c r="A56">
        <v>46</v>
      </c>
      <c r="B56">
        <v>30</v>
      </c>
      <c r="C56">
        <v>40</v>
      </c>
      <c r="D56">
        <v>1466</v>
      </c>
      <c r="E56">
        <v>3227</v>
      </c>
      <c r="F56">
        <v>201</v>
      </c>
      <c r="G56">
        <v>8507</v>
      </c>
      <c r="H56">
        <v>184.934782608695</v>
      </c>
    </row>
    <row r="57" spans="1:8" x14ac:dyDescent="0.2">
      <c r="A57">
        <v>47</v>
      </c>
      <c r="B57">
        <v>30</v>
      </c>
      <c r="C57">
        <v>40</v>
      </c>
      <c r="D57">
        <v>1480</v>
      </c>
      <c r="E57">
        <v>3307</v>
      </c>
      <c r="F57">
        <v>209</v>
      </c>
      <c r="G57">
        <v>8716</v>
      </c>
      <c r="H57">
        <v>185.44680851063799</v>
      </c>
    </row>
    <row r="58" spans="1:8" x14ac:dyDescent="0.2">
      <c r="A58">
        <v>48</v>
      </c>
      <c r="B58">
        <v>30</v>
      </c>
      <c r="C58">
        <v>40</v>
      </c>
      <c r="D58">
        <v>1496</v>
      </c>
      <c r="E58">
        <v>3329</v>
      </c>
      <c r="F58">
        <v>191</v>
      </c>
      <c r="G58">
        <v>8907</v>
      </c>
      <c r="H58">
        <v>185.5625</v>
      </c>
    </row>
    <row r="59" spans="1:8" x14ac:dyDescent="0.2">
      <c r="A59">
        <v>49</v>
      </c>
      <c r="B59">
        <v>30</v>
      </c>
      <c r="C59">
        <v>40</v>
      </c>
      <c r="D59">
        <v>1517</v>
      </c>
      <c r="E59">
        <v>3423</v>
      </c>
      <c r="F59">
        <v>165</v>
      </c>
      <c r="G59">
        <v>9072</v>
      </c>
      <c r="H59">
        <v>185.142857142857</v>
      </c>
    </row>
    <row r="60" spans="1:8" x14ac:dyDescent="0.2">
      <c r="A60">
        <v>50</v>
      </c>
      <c r="B60">
        <v>30</v>
      </c>
      <c r="C60">
        <v>40</v>
      </c>
      <c r="D60">
        <v>1524</v>
      </c>
      <c r="E60">
        <v>3445</v>
      </c>
      <c r="F60">
        <v>97</v>
      </c>
      <c r="G60">
        <v>9169</v>
      </c>
      <c r="H60">
        <v>183.38</v>
      </c>
    </row>
    <row r="61" spans="1:8" x14ac:dyDescent="0.2">
      <c r="A61">
        <v>51</v>
      </c>
      <c r="B61">
        <v>30</v>
      </c>
      <c r="C61">
        <v>40</v>
      </c>
      <c r="D61">
        <v>1541</v>
      </c>
      <c r="E61">
        <v>3532</v>
      </c>
      <c r="F61">
        <v>244</v>
      </c>
      <c r="G61">
        <v>9413</v>
      </c>
      <c r="H61">
        <v>184.56862745097999</v>
      </c>
    </row>
    <row r="62" spans="1:8" x14ac:dyDescent="0.2">
      <c r="A62">
        <v>52</v>
      </c>
      <c r="B62">
        <v>30</v>
      </c>
      <c r="C62">
        <v>40</v>
      </c>
      <c r="D62">
        <v>1559</v>
      </c>
      <c r="E62">
        <v>3727</v>
      </c>
      <c r="F62">
        <v>284</v>
      </c>
      <c r="G62">
        <v>9697</v>
      </c>
      <c r="H62">
        <v>186.480769230769</v>
      </c>
    </row>
    <row r="63" spans="1:8" x14ac:dyDescent="0.2">
      <c r="A63">
        <v>53</v>
      </c>
      <c r="B63">
        <v>30</v>
      </c>
      <c r="C63">
        <v>40</v>
      </c>
      <c r="D63">
        <v>1569</v>
      </c>
      <c r="E63">
        <v>3752</v>
      </c>
      <c r="F63">
        <v>115</v>
      </c>
      <c r="G63">
        <v>9812</v>
      </c>
      <c r="H63">
        <v>185.13207547169799</v>
      </c>
    </row>
    <row r="64" spans="1:8" x14ac:dyDescent="0.2">
      <c r="A64">
        <v>54</v>
      </c>
      <c r="B64">
        <v>30</v>
      </c>
      <c r="C64">
        <v>40</v>
      </c>
      <c r="D64">
        <v>1583</v>
      </c>
      <c r="E64">
        <v>3838</v>
      </c>
      <c r="F64">
        <v>161</v>
      </c>
      <c r="G64">
        <v>9973</v>
      </c>
      <c r="H64">
        <v>184.68518518518499</v>
      </c>
    </row>
    <row r="65" spans="1:8" x14ac:dyDescent="0.2">
      <c r="A65">
        <v>55</v>
      </c>
      <c r="B65">
        <v>30</v>
      </c>
      <c r="C65">
        <v>40</v>
      </c>
      <c r="D65">
        <v>1590</v>
      </c>
      <c r="E65">
        <v>3864</v>
      </c>
      <c r="F65">
        <v>129</v>
      </c>
      <c r="G65">
        <v>10102</v>
      </c>
      <c r="H65">
        <v>183.672727272727</v>
      </c>
    </row>
    <row r="66" spans="1:8" x14ac:dyDescent="0.2">
      <c r="A66">
        <v>56</v>
      </c>
      <c r="B66">
        <v>30</v>
      </c>
      <c r="C66">
        <v>40</v>
      </c>
      <c r="D66">
        <v>1597</v>
      </c>
      <c r="E66">
        <v>3900</v>
      </c>
      <c r="F66">
        <v>95</v>
      </c>
      <c r="G66">
        <v>10197</v>
      </c>
      <c r="H66">
        <v>182.08928571428501</v>
      </c>
    </row>
    <row r="67" spans="1:8" x14ac:dyDescent="0.2">
      <c r="A67">
        <v>57</v>
      </c>
      <c r="B67">
        <v>30</v>
      </c>
      <c r="C67">
        <v>40</v>
      </c>
      <c r="D67">
        <v>1607</v>
      </c>
      <c r="E67">
        <v>3958</v>
      </c>
      <c r="F67">
        <v>164</v>
      </c>
      <c r="G67">
        <v>10361</v>
      </c>
      <c r="H67">
        <v>181.771929824561</v>
      </c>
    </row>
    <row r="68" spans="1:8" x14ac:dyDescent="0.2">
      <c r="A68">
        <v>58</v>
      </c>
      <c r="B68">
        <v>30</v>
      </c>
      <c r="C68">
        <v>40</v>
      </c>
      <c r="D68">
        <v>1625</v>
      </c>
      <c r="E68">
        <v>4028</v>
      </c>
      <c r="F68">
        <v>250</v>
      </c>
      <c r="G68">
        <v>10611</v>
      </c>
      <c r="H68">
        <v>182.94827586206799</v>
      </c>
    </row>
    <row r="69" spans="1:8" x14ac:dyDescent="0.2">
      <c r="A69">
        <v>59</v>
      </c>
      <c r="B69">
        <v>30</v>
      </c>
      <c r="C69">
        <v>40</v>
      </c>
      <c r="D69">
        <v>1634</v>
      </c>
      <c r="E69">
        <v>4030</v>
      </c>
      <c r="F69">
        <v>99</v>
      </c>
      <c r="G69">
        <v>10710</v>
      </c>
      <c r="H69">
        <v>181.525423728813</v>
      </c>
    </row>
    <row r="70" spans="1:8" x14ac:dyDescent="0.2">
      <c r="A70">
        <v>60</v>
      </c>
      <c r="B70">
        <v>30</v>
      </c>
      <c r="C70">
        <v>40</v>
      </c>
      <c r="D70">
        <v>1639</v>
      </c>
      <c r="E70">
        <v>4030</v>
      </c>
      <c r="F70">
        <v>92</v>
      </c>
      <c r="G70">
        <v>10802</v>
      </c>
      <c r="H70">
        <v>180.03333333333299</v>
      </c>
    </row>
    <row r="71" spans="1:8" x14ac:dyDescent="0.2">
      <c r="A71">
        <v>61</v>
      </c>
      <c r="B71">
        <v>30</v>
      </c>
      <c r="C71">
        <v>40</v>
      </c>
      <c r="D71">
        <v>1653</v>
      </c>
      <c r="E71">
        <v>4073</v>
      </c>
      <c r="F71">
        <v>124</v>
      </c>
      <c r="G71">
        <v>10926</v>
      </c>
      <c r="H71">
        <v>179.11475409836001</v>
      </c>
    </row>
    <row r="72" spans="1:8" x14ac:dyDescent="0.2">
      <c r="A72">
        <v>62</v>
      </c>
      <c r="B72">
        <v>30</v>
      </c>
      <c r="C72">
        <v>40</v>
      </c>
      <c r="D72">
        <v>1674</v>
      </c>
      <c r="E72">
        <v>4293</v>
      </c>
      <c r="F72">
        <v>434</v>
      </c>
      <c r="G72">
        <v>11360</v>
      </c>
      <c r="H72">
        <v>183.22580645161199</v>
      </c>
    </row>
    <row r="73" spans="1:8" x14ac:dyDescent="0.2">
      <c r="A73">
        <v>63</v>
      </c>
      <c r="B73">
        <v>30</v>
      </c>
      <c r="C73">
        <v>40</v>
      </c>
      <c r="D73">
        <v>1679</v>
      </c>
      <c r="E73">
        <v>4305</v>
      </c>
      <c r="F73">
        <v>64</v>
      </c>
      <c r="G73">
        <v>11424</v>
      </c>
      <c r="H73">
        <v>181.333333333333</v>
      </c>
    </row>
    <row r="74" spans="1:8" x14ac:dyDescent="0.2">
      <c r="A74">
        <v>64</v>
      </c>
      <c r="B74">
        <v>30</v>
      </c>
      <c r="C74">
        <v>40</v>
      </c>
      <c r="D74">
        <v>1694</v>
      </c>
      <c r="E74">
        <v>4323</v>
      </c>
      <c r="F74">
        <v>130</v>
      </c>
      <c r="G74">
        <v>11554</v>
      </c>
      <c r="H74">
        <v>180.53125</v>
      </c>
    </row>
    <row r="75" spans="1:8" x14ac:dyDescent="0.2">
      <c r="A75">
        <v>65</v>
      </c>
      <c r="B75">
        <v>30</v>
      </c>
      <c r="C75">
        <v>40</v>
      </c>
      <c r="D75">
        <v>1707</v>
      </c>
      <c r="E75">
        <v>4347</v>
      </c>
      <c r="F75">
        <v>134</v>
      </c>
      <c r="G75">
        <v>11688</v>
      </c>
      <c r="H75">
        <v>179.815384615384</v>
      </c>
    </row>
    <row r="76" spans="1:8" x14ac:dyDescent="0.2">
      <c r="A76">
        <v>66</v>
      </c>
      <c r="B76">
        <v>30</v>
      </c>
      <c r="C76">
        <v>40</v>
      </c>
      <c r="D76">
        <v>1716</v>
      </c>
      <c r="E76">
        <v>4401</v>
      </c>
      <c r="F76">
        <v>237</v>
      </c>
      <c r="G76">
        <v>11925</v>
      </c>
      <c r="H76">
        <v>180.68181818181799</v>
      </c>
    </row>
    <row r="77" spans="1:8" x14ac:dyDescent="0.2">
      <c r="A77">
        <v>67</v>
      </c>
      <c r="B77">
        <v>30</v>
      </c>
      <c r="C77">
        <v>40</v>
      </c>
      <c r="D77">
        <v>1731</v>
      </c>
      <c r="E77">
        <v>4401</v>
      </c>
      <c r="F77">
        <v>187</v>
      </c>
      <c r="G77">
        <v>12112</v>
      </c>
      <c r="H77">
        <v>180.77611940298499</v>
      </c>
    </row>
    <row r="78" spans="1:8" x14ac:dyDescent="0.2">
      <c r="A78">
        <v>68</v>
      </c>
      <c r="B78">
        <v>30</v>
      </c>
      <c r="C78">
        <v>40</v>
      </c>
      <c r="D78">
        <v>1732</v>
      </c>
      <c r="E78">
        <v>4443</v>
      </c>
      <c r="F78">
        <v>109</v>
      </c>
      <c r="G78">
        <v>12221</v>
      </c>
      <c r="H78">
        <v>179.720588235294</v>
      </c>
    </row>
    <row r="79" spans="1:8" x14ac:dyDescent="0.2">
      <c r="A79">
        <v>69</v>
      </c>
      <c r="B79">
        <v>30</v>
      </c>
      <c r="C79">
        <v>40</v>
      </c>
      <c r="D79">
        <v>1742</v>
      </c>
      <c r="E79">
        <v>4523</v>
      </c>
      <c r="F79">
        <v>181</v>
      </c>
      <c r="G79">
        <v>12402</v>
      </c>
      <c r="H79">
        <v>179.739130434782</v>
      </c>
    </row>
    <row r="80" spans="1:8" x14ac:dyDescent="0.2">
      <c r="A80">
        <v>70</v>
      </c>
      <c r="B80">
        <v>30</v>
      </c>
      <c r="C80">
        <v>40</v>
      </c>
      <c r="D80">
        <v>1759</v>
      </c>
      <c r="E80">
        <v>4577</v>
      </c>
      <c r="F80">
        <v>127</v>
      </c>
      <c r="G80">
        <v>12529</v>
      </c>
      <c r="H80">
        <v>178.98571428571401</v>
      </c>
    </row>
    <row r="81" spans="1:8" x14ac:dyDescent="0.2">
      <c r="A81">
        <v>71</v>
      </c>
      <c r="B81">
        <v>30</v>
      </c>
      <c r="C81">
        <v>40</v>
      </c>
      <c r="D81">
        <v>1764</v>
      </c>
      <c r="E81">
        <v>4587</v>
      </c>
      <c r="F81">
        <v>65</v>
      </c>
      <c r="G81">
        <v>12594</v>
      </c>
      <c r="H81">
        <v>177.38028169014001</v>
      </c>
    </row>
    <row r="82" spans="1:8" x14ac:dyDescent="0.2">
      <c r="A82">
        <v>72</v>
      </c>
      <c r="B82">
        <v>30</v>
      </c>
      <c r="C82">
        <v>40</v>
      </c>
      <c r="D82">
        <v>1771</v>
      </c>
      <c r="E82">
        <v>4619</v>
      </c>
      <c r="F82">
        <v>123</v>
      </c>
      <c r="G82">
        <v>12717</v>
      </c>
      <c r="H82">
        <v>176.625</v>
      </c>
    </row>
    <row r="83" spans="1:8" x14ac:dyDescent="0.2">
      <c r="A83">
        <v>73</v>
      </c>
      <c r="B83">
        <v>30</v>
      </c>
      <c r="C83">
        <v>40</v>
      </c>
      <c r="D83">
        <v>1802</v>
      </c>
      <c r="E83">
        <v>4793</v>
      </c>
      <c r="F83">
        <v>152</v>
      </c>
      <c r="G83">
        <v>12869</v>
      </c>
      <c r="H83">
        <v>176.28767123287599</v>
      </c>
    </row>
    <row r="84" spans="1:8" x14ac:dyDescent="0.2">
      <c r="A84">
        <v>74</v>
      </c>
      <c r="B84">
        <v>30</v>
      </c>
      <c r="C84">
        <v>40</v>
      </c>
      <c r="D84">
        <v>1811</v>
      </c>
      <c r="E84">
        <v>4817</v>
      </c>
      <c r="F84">
        <v>81</v>
      </c>
      <c r="G84">
        <v>12950</v>
      </c>
      <c r="H84">
        <v>175</v>
      </c>
    </row>
    <row r="85" spans="1:8" x14ac:dyDescent="0.2">
      <c r="A85">
        <v>75</v>
      </c>
      <c r="B85">
        <v>30</v>
      </c>
      <c r="C85">
        <v>40</v>
      </c>
      <c r="D85">
        <v>1819</v>
      </c>
      <c r="E85">
        <v>4875</v>
      </c>
      <c r="F85">
        <v>108</v>
      </c>
      <c r="G85">
        <v>13058</v>
      </c>
      <c r="H85">
        <v>174.106666666666</v>
      </c>
    </row>
    <row r="86" spans="1:8" x14ac:dyDescent="0.2">
      <c r="A86">
        <v>76</v>
      </c>
      <c r="B86">
        <v>30</v>
      </c>
      <c r="C86">
        <v>40</v>
      </c>
      <c r="D86">
        <v>1826</v>
      </c>
      <c r="E86">
        <v>4925</v>
      </c>
      <c r="F86">
        <v>127</v>
      </c>
      <c r="G86">
        <v>13185</v>
      </c>
      <c r="H86">
        <v>173.48684210526301</v>
      </c>
    </row>
    <row r="87" spans="1:8" x14ac:dyDescent="0.2">
      <c r="A87">
        <v>77</v>
      </c>
      <c r="B87">
        <v>30</v>
      </c>
      <c r="C87">
        <v>40</v>
      </c>
      <c r="D87">
        <v>1836</v>
      </c>
      <c r="E87">
        <v>5032</v>
      </c>
      <c r="F87">
        <v>171</v>
      </c>
      <c r="G87">
        <v>13356</v>
      </c>
      <c r="H87">
        <v>173.45454545454501</v>
      </c>
    </row>
    <row r="88" spans="1:8" x14ac:dyDescent="0.2">
      <c r="A88">
        <v>78</v>
      </c>
      <c r="B88">
        <v>30</v>
      </c>
      <c r="C88">
        <v>40</v>
      </c>
      <c r="D88">
        <v>1851</v>
      </c>
      <c r="E88">
        <v>5088</v>
      </c>
      <c r="F88">
        <v>111</v>
      </c>
      <c r="G88">
        <v>13467</v>
      </c>
      <c r="H88">
        <v>172.65384615384599</v>
      </c>
    </row>
    <row r="89" spans="1:8" x14ac:dyDescent="0.2">
      <c r="A89">
        <v>79</v>
      </c>
      <c r="B89">
        <v>30</v>
      </c>
      <c r="C89">
        <v>40</v>
      </c>
      <c r="D89">
        <v>1890</v>
      </c>
      <c r="E89">
        <v>5582</v>
      </c>
      <c r="F89">
        <v>729</v>
      </c>
      <c r="G89">
        <v>14196</v>
      </c>
      <c r="H89">
        <v>179.69620253164501</v>
      </c>
    </row>
    <row r="90" spans="1:8" x14ac:dyDescent="0.2">
      <c r="A90">
        <v>80</v>
      </c>
      <c r="B90">
        <v>30</v>
      </c>
      <c r="C90">
        <v>40</v>
      </c>
      <c r="D90">
        <v>1898</v>
      </c>
      <c r="E90">
        <v>5590</v>
      </c>
      <c r="F90">
        <v>81</v>
      </c>
      <c r="G90">
        <v>14277</v>
      </c>
      <c r="H90">
        <v>178.46250000000001</v>
      </c>
    </row>
    <row r="91" spans="1:8" x14ac:dyDescent="0.2">
      <c r="A91">
        <v>81</v>
      </c>
      <c r="B91">
        <v>30</v>
      </c>
      <c r="C91">
        <v>40</v>
      </c>
      <c r="D91">
        <v>1902</v>
      </c>
      <c r="E91">
        <v>5650</v>
      </c>
      <c r="F91">
        <v>173</v>
      </c>
      <c r="G91">
        <v>14450</v>
      </c>
      <c r="H91">
        <v>178.39506172839501</v>
      </c>
    </row>
    <row r="92" spans="1:8" x14ac:dyDescent="0.2">
      <c r="A92">
        <v>82</v>
      </c>
      <c r="B92">
        <v>30</v>
      </c>
      <c r="C92">
        <v>40</v>
      </c>
      <c r="D92">
        <v>1912</v>
      </c>
      <c r="E92">
        <v>5677</v>
      </c>
      <c r="F92">
        <v>132</v>
      </c>
      <c r="G92">
        <v>14582</v>
      </c>
      <c r="H92">
        <v>177.829268292682</v>
      </c>
    </row>
    <row r="93" spans="1:8" x14ac:dyDescent="0.2">
      <c r="A93">
        <v>83</v>
      </c>
      <c r="B93">
        <v>30</v>
      </c>
      <c r="C93">
        <v>40</v>
      </c>
      <c r="D93">
        <v>1920</v>
      </c>
      <c r="E93">
        <v>5683</v>
      </c>
      <c r="F93">
        <v>101</v>
      </c>
      <c r="G93">
        <v>14683</v>
      </c>
      <c r="H93">
        <v>176.903614457831</v>
      </c>
    </row>
    <row r="94" spans="1:8" x14ac:dyDescent="0.2">
      <c r="A94">
        <v>84</v>
      </c>
      <c r="B94">
        <v>30</v>
      </c>
      <c r="C94">
        <v>40</v>
      </c>
      <c r="D94">
        <v>1929</v>
      </c>
      <c r="E94">
        <v>5707</v>
      </c>
      <c r="F94">
        <v>87</v>
      </c>
      <c r="G94">
        <v>14770</v>
      </c>
      <c r="H94">
        <v>175.833333333333</v>
      </c>
    </row>
    <row r="95" spans="1:8" x14ac:dyDescent="0.2">
      <c r="A95">
        <v>85</v>
      </c>
      <c r="B95">
        <v>30</v>
      </c>
      <c r="C95">
        <v>40</v>
      </c>
      <c r="D95">
        <v>1936</v>
      </c>
      <c r="E95">
        <v>5766</v>
      </c>
      <c r="F95">
        <v>149</v>
      </c>
      <c r="G95">
        <v>14919</v>
      </c>
      <c r="H95">
        <v>175.517647058823</v>
      </c>
    </row>
    <row r="96" spans="1:8" x14ac:dyDescent="0.2">
      <c r="A96">
        <v>86</v>
      </c>
      <c r="B96">
        <v>30</v>
      </c>
      <c r="C96">
        <v>40</v>
      </c>
      <c r="D96">
        <v>1942</v>
      </c>
      <c r="E96">
        <v>5808</v>
      </c>
      <c r="F96">
        <v>153</v>
      </c>
      <c r="G96">
        <v>15072</v>
      </c>
      <c r="H96">
        <v>175.255813953488</v>
      </c>
    </row>
    <row r="97" spans="1:8" x14ac:dyDescent="0.2">
      <c r="A97">
        <v>87</v>
      </c>
      <c r="B97">
        <v>30</v>
      </c>
      <c r="C97">
        <v>40</v>
      </c>
      <c r="D97">
        <v>1948</v>
      </c>
      <c r="E97">
        <v>5854</v>
      </c>
      <c r="F97">
        <v>161</v>
      </c>
      <c r="G97">
        <v>15233</v>
      </c>
      <c r="H97">
        <v>175.09195402298801</v>
      </c>
    </row>
    <row r="98" spans="1:8" x14ac:dyDescent="0.2">
      <c r="A98">
        <v>88</v>
      </c>
      <c r="B98">
        <v>30</v>
      </c>
      <c r="C98">
        <v>40</v>
      </c>
      <c r="D98">
        <v>1960</v>
      </c>
      <c r="E98">
        <v>5904</v>
      </c>
      <c r="F98">
        <v>107</v>
      </c>
      <c r="G98">
        <v>15340</v>
      </c>
      <c r="H98">
        <v>174.31818181818099</v>
      </c>
    </row>
    <row r="99" spans="1:8" x14ac:dyDescent="0.2">
      <c r="A99">
        <v>89</v>
      </c>
      <c r="B99">
        <v>30</v>
      </c>
      <c r="C99">
        <v>40</v>
      </c>
      <c r="D99">
        <v>1983</v>
      </c>
      <c r="E99">
        <v>6146</v>
      </c>
      <c r="F99">
        <v>402</v>
      </c>
      <c r="G99">
        <v>15742</v>
      </c>
      <c r="H99">
        <v>176.876404494382</v>
      </c>
    </row>
    <row r="100" spans="1:8" x14ac:dyDescent="0.2">
      <c r="A100">
        <v>90</v>
      </c>
      <c r="B100">
        <v>30</v>
      </c>
      <c r="C100">
        <v>40</v>
      </c>
      <c r="D100">
        <v>1986</v>
      </c>
      <c r="E100">
        <v>6204</v>
      </c>
      <c r="F100">
        <v>205</v>
      </c>
      <c r="G100">
        <v>15947</v>
      </c>
      <c r="H100">
        <v>177.18888888888799</v>
      </c>
    </row>
    <row r="101" spans="1:8" x14ac:dyDescent="0.2">
      <c r="A101">
        <v>91</v>
      </c>
      <c r="B101">
        <v>30</v>
      </c>
      <c r="C101">
        <v>40</v>
      </c>
      <c r="D101">
        <v>1989</v>
      </c>
      <c r="E101">
        <v>6297</v>
      </c>
      <c r="F101">
        <v>165</v>
      </c>
      <c r="G101">
        <v>16112</v>
      </c>
      <c r="H101">
        <v>177.05494505494499</v>
      </c>
    </row>
    <row r="102" spans="1:8" x14ac:dyDescent="0.2">
      <c r="A102">
        <v>92</v>
      </c>
      <c r="B102">
        <v>30</v>
      </c>
      <c r="C102">
        <v>40</v>
      </c>
      <c r="D102">
        <v>1995</v>
      </c>
      <c r="E102">
        <v>6297</v>
      </c>
      <c r="F102">
        <v>81</v>
      </c>
      <c r="G102">
        <v>16193</v>
      </c>
      <c r="H102">
        <v>176.01086956521701</v>
      </c>
    </row>
    <row r="103" spans="1:8" x14ac:dyDescent="0.2">
      <c r="A103">
        <v>93</v>
      </c>
      <c r="B103">
        <v>30</v>
      </c>
      <c r="C103">
        <v>40</v>
      </c>
      <c r="D103">
        <v>2001</v>
      </c>
      <c r="E103">
        <v>6307</v>
      </c>
      <c r="F103">
        <v>149</v>
      </c>
      <c r="G103">
        <v>16342</v>
      </c>
      <c r="H103">
        <v>175.720430107526</v>
      </c>
    </row>
    <row r="104" spans="1:8" x14ac:dyDescent="0.2">
      <c r="A104">
        <v>94</v>
      </c>
      <c r="B104">
        <v>30</v>
      </c>
      <c r="C104">
        <v>40</v>
      </c>
      <c r="D104">
        <v>2012</v>
      </c>
      <c r="E104">
        <v>6423</v>
      </c>
      <c r="F104">
        <v>249</v>
      </c>
      <c r="G104">
        <v>16591</v>
      </c>
      <c r="H104">
        <v>176.5</v>
      </c>
    </row>
    <row r="105" spans="1:8" x14ac:dyDescent="0.2">
      <c r="A105">
        <v>95</v>
      </c>
      <c r="B105">
        <v>30</v>
      </c>
      <c r="C105">
        <v>40</v>
      </c>
      <c r="D105">
        <v>2020</v>
      </c>
      <c r="E105">
        <v>6477</v>
      </c>
      <c r="F105">
        <v>170</v>
      </c>
      <c r="G105">
        <v>16761</v>
      </c>
      <c r="H105">
        <v>176.431578947368</v>
      </c>
    </row>
    <row r="106" spans="1:8" x14ac:dyDescent="0.2">
      <c r="A106">
        <v>96</v>
      </c>
      <c r="B106">
        <v>30</v>
      </c>
      <c r="C106">
        <v>40</v>
      </c>
      <c r="D106">
        <v>2024</v>
      </c>
      <c r="E106">
        <v>6477</v>
      </c>
      <c r="F106">
        <v>87</v>
      </c>
      <c r="G106">
        <v>16848</v>
      </c>
      <c r="H106">
        <v>175.5</v>
      </c>
    </row>
    <row r="107" spans="1:8" x14ac:dyDescent="0.2">
      <c r="A107">
        <v>97</v>
      </c>
      <c r="B107">
        <v>30</v>
      </c>
      <c r="C107">
        <v>40</v>
      </c>
      <c r="D107">
        <v>2036</v>
      </c>
      <c r="E107">
        <v>6519</v>
      </c>
      <c r="F107">
        <v>165</v>
      </c>
      <c r="G107">
        <v>17013</v>
      </c>
      <c r="H107">
        <v>175.39175257731901</v>
      </c>
    </row>
    <row r="108" spans="1:8" x14ac:dyDescent="0.2">
      <c r="A108">
        <v>98</v>
      </c>
      <c r="B108">
        <v>30</v>
      </c>
      <c r="C108">
        <v>40</v>
      </c>
      <c r="D108">
        <v>2062</v>
      </c>
      <c r="E108">
        <v>6712</v>
      </c>
      <c r="F108">
        <v>328</v>
      </c>
      <c r="G108">
        <v>17341</v>
      </c>
      <c r="H108">
        <v>176.94897959183601</v>
      </c>
    </row>
    <row r="109" spans="1:8" x14ac:dyDescent="0.2">
      <c r="A109">
        <v>99</v>
      </c>
      <c r="B109">
        <v>30</v>
      </c>
      <c r="C109">
        <v>40</v>
      </c>
      <c r="D109">
        <v>2082</v>
      </c>
      <c r="E109">
        <v>6865</v>
      </c>
      <c r="F109">
        <v>192</v>
      </c>
      <c r="G109">
        <v>17533</v>
      </c>
      <c r="H109">
        <v>177.10101010100999</v>
      </c>
    </row>
    <row r="110" spans="1:8" x14ac:dyDescent="0.2">
      <c r="A110">
        <v>100</v>
      </c>
      <c r="B110">
        <v>30</v>
      </c>
      <c r="C110">
        <v>40</v>
      </c>
      <c r="D110">
        <v>2097</v>
      </c>
      <c r="E110">
        <v>6949</v>
      </c>
      <c r="F110">
        <v>168</v>
      </c>
      <c r="G110">
        <v>17701</v>
      </c>
      <c r="H110">
        <v>177.01</v>
      </c>
    </row>
    <row r="111" spans="1:8" x14ac:dyDescent="0.2">
      <c r="A111">
        <v>101</v>
      </c>
      <c r="B111">
        <v>30</v>
      </c>
      <c r="C111">
        <v>40</v>
      </c>
      <c r="D111">
        <v>2114</v>
      </c>
      <c r="E111">
        <v>7048</v>
      </c>
      <c r="F111">
        <v>211</v>
      </c>
      <c r="G111">
        <v>17912</v>
      </c>
      <c r="H111">
        <v>177.346534653465</v>
      </c>
    </row>
    <row r="112" spans="1:8" x14ac:dyDescent="0.2">
      <c r="A112">
        <v>102</v>
      </c>
      <c r="B112">
        <v>30</v>
      </c>
      <c r="C112">
        <v>40</v>
      </c>
      <c r="D112">
        <v>2161</v>
      </c>
      <c r="E112">
        <v>7619</v>
      </c>
      <c r="F112">
        <v>981</v>
      </c>
      <c r="G112">
        <v>18893</v>
      </c>
      <c r="H112">
        <v>185.225490196078</v>
      </c>
    </row>
    <row r="113" spans="1:8" x14ac:dyDescent="0.2">
      <c r="A113">
        <v>103</v>
      </c>
      <c r="B113">
        <v>30</v>
      </c>
      <c r="C113">
        <v>40</v>
      </c>
      <c r="D113">
        <v>2169</v>
      </c>
      <c r="E113">
        <v>7718</v>
      </c>
      <c r="F113">
        <v>137</v>
      </c>
      <c r="G113">
        <v>19030</v>
      </c>
      <c r="H113">
        <v>184.757281553398</v>
      </c>
    </row>
    <row r="114" spans="1:8" x14ac:dyDescent="0.2">
      <c r="A114">
        <v>104</v>
      </c>
      <c r="B114">
        <v>30</v>
      </c>
      <c r="C114">
        <v>40</v>
      </c>
      <c r="D114">
        <v>2184</v>
      </c>
      <c r="E114">
        <v>7789</v>
      </c>
      <c r="F114">
        <v>141</v>
      </c>
      <c r="G114">
        <v>19171</v>
      </c>
      <c r="H114">
        <v>184.336538461538</v>
      </c>
    </row>
    <row r="115" spans="1:8" x14ac:dyDescent="0.2">
      <c r="A115">
        <v>105</v>
      </c>
      <c r="B115">
        <v>30</v>
      </c>
      <c r="C115">
        <v>40</v>
      </c>
      <c r="D115">
        <v>2189</v>
      </c>
      <c r="E115">
        <v>7795</v>
      </c>
      <c r="F115">
        <v>149</v>
      </c>
      <c r="G115">
        <v>19320</v>
      </c>
      <c r="H115">
        <v>184</v>
      </c>
    </row>
    <row r="116" spans="1:8" x14ac:dyDescent="0.2">
      <c r="A116">
        <v>106</v>
      </c>
      <c r="B116">
        <v>30</v>
      </c>
      <c r="C116">
        <v>40</v>
      </c>
      <c r="D116">
        <v>2197</v>
      </c>
      <c r="E116">
        <v>7799</v>
      </c>
      <c r="F116">
        <v>76</v>
      </c>
      <c r="G116">
        <v>19396</v>
      </c>
      <c r="H116">
        <v>182.98113207547101</v>
      </c>
    </row>
    <row r="117" spans="1:8" x14ac:dyDescent="0.2">
      <c r="A117">
        <v>107</v>
      </c>
      <c r="B117">
        <v>30</v>
      </c>
      <c r="C117">
        <v>40</v>
      </c>
      <c r="D117">
        <v>2209</v>
      </c>
      <c r="E117">
        <v>7891</v>
      </c>
      <c r="F117">
        <v>215</v>
      </c>
      <c r="G117">
        <v>19611</v>
      </c>
      <c r="H117">
        <v>183.28037383177499</v>
      </c>
    </row>
    <row r="118" spans="1:8" x14ac:dyDescent="0.2">
      <c r="A118">
        <v>108</v>
      </c>
      <c r="B118">
        <v>30</v>
      </c>
      <c r="C118">
        <v>40</v>
      </c>
      <c r="D118">
        <v>2215</v>
      </c>
      <c r="E118">
        <v>7931</v>
      </c>
      <c r="F118">
        <v>127</v>
      </c>
      <c r="G118">
        <v>19738</v>
      </c>
      <c r="H118">
        <v>182.75925925925901</v>
      </c>
    </row>
    <row r="119" spans="1:8" x14ac:dyDescent="0.2">
      <c r="A119">
        <v>109</v>
      </c>
      <c r="B119">
        <v>30</v>
      </c>
      <c r="C119">
        <v>40</v>
      </c>
      <c r="D119">
        <v>2223</v>
      </c>
      <c r="E119">
        <v>7949</v>
      </c>
      <c r="F119">
        <v>154</v>
      </c>
      <c r="G119">
        <v>19892</v>
      </c>
      <c r="H119">
        <v>182.495412844036</v>
      </c>
    </row>
    <row r="120" spans="1:8" x14ac:dyDescent="0.2">
      <c r="A120">
        <v>110</v>
      </c>
      <c r="B120">
        <v>30</v>
      </c>
      <c r="C120">
        <v>40</v>
      </c>
      <c r="D120">
        <v>2241</v>
      </c>
      <c r="E120">
        <v>8126</v>
      </c>
      <c r="F120">
        <v>322</v>
      </c>
      <c r="G120">
        <v>20214</v>
      </c>
      <c r="H120">
        <v>183.76363636363601</v>
      </c>
    </row>
    <row r="121" spans="1:8" x14ac:dyDescent="0.2">
      <c r="A121">
        <v>111</v>
      </c>
      <c r="B121">
        <v>30</v>
      </c>
      <c r="C121">
        <v>40</v>
      </c>
      <c r="D121">
        <v>2248</v>
      </c>
      <c r="E121">
        <v>8160</v>
      </c>
      <c r="F121">
        <v>216</v>
      </c>
      <c r="G121">
        <v>20430</v>
      </c>
      <c r="H121">
        <v>184.05405405405401</v>
      </c>
    </row>
    <row r="122" spans="1:8" x14ac:dyDescent="0.2">
      <c r="A122">
        <v>112</v>
      </c>
      <c r="B122">
        <v>30</v>
      </c>
      <c r="C122">
        <v>40</v>
      </c>
      <c r="D122">
        <v>2269</v>
      </c>
      <c r="E122">
        <v>8315</v>
      </c>
      <c r="F122">
        <v>472</v>
      </c>
      <c r="G122">
        <v>20902</v>
      </c>
      <c r="H122">
        <v>186.625</v>
      </c>
    </row>
    <row r="123" spans="1:8" x14ac:dyDescent="0.2">
      <c r="A123">
        <v>113</v>
      </c>
      <c r="B123">
        <v>30</v>
      </c>
      <c r="C123">
        <v>40</v>
      </c>
      <c r="D123">
        <v>2276</v>
      </c>
      <c r="E123">
        <v>8315</v>
      </c>
      <c r="F123">
        <v>248</v>
      </c>
      <c r="G123">
        <v>21150</v>
      </c>
      <c r="H123">
        <v>187.16814159291999</v>
      </c>
    </row>
    <row r="124" spans="1:8" x14ac:dyDescent="0.2">
      <c r="A124">
        <v>114</v>
      </c>
      <c r="B124">
        <v>30</v>
      </c>
      <c r="C124">
        <v>40</v>
      </c>
      <c r="D124">
        <v>2280</v>
      </c>
      <c r="E124">
        <v>8329</v>
      </c>
      <c r="F124">
        <v>250</v>
      </c>
      <c r="G124">
        <v>21400</v>
      </c>
      <c r="H124">
        <v>187.719298245614</v>
      </c>
    </row>
    <row r="125" spans="1:8" x14ac:dyDescent="0.2">
      <c r="A125">
        <v>115</v>
      </c>
      <c r="B125">
        <v>30</v>
      </c>
      <c r="C125">
        <v>40</v>
      </c>
      <c r="D125">
        <v>2286</v>
      </c>
      <c r="E125">
        <v>8375</v>
      </c>
      <c r="F125">
        <v>152</v>
      </c>
      <c r="G125">
        <v>21552</v>
      </c>
      <c r="H125">
        <v>187.40869565217301</v>
      </c>
    </row>
    <row r="126" spans="1:8" x14ac:dyDescent="0.2">
      <c r="A126">
        <v>116</v>
      </c>
      <c r="B126">
        <v>30</v>
      </c>
      <c r="C126">
        <v>40</v>
      </c>
      <c r="D126">
        <v>2300</v>
      </c>
      <c r="E126">
        <v>8435</v>
      </c>
      <c r="F126">
        <v>311</v>
      </c>
      <c r="G126">
        <v>21863</v>
      </c>
      <c r="H126">
        <v>188.47413793103399</v>
      </c>
    </row>
    <row r="127" spans="1:8" x14ac:dyDescent="0.2">
      <c r="A127">
        <v>117</v>
      </c>
      <c r="B127">
        <v>30</v>
      </c>
      <c r="C127">
        <v>40</v>
      </c>
      <c r="D127">
        <v>2310</v>
      </c>
      <c r="E127">
        <v>8481</v>
      </c>
      <c r="F127">
        <v>144</v>
      </c>
      <c r="G127">
        <v>22007</v>
      </c>
      <c r="H127">
        <v>188.094017094017</v>
      </c>
    </row>
    <row r="128" spans="1:8" x14ac:dyDescent="0.2">
      <c r="A128">
        <v>118</v>
      </c>
      <c r="B128">
        <v>30</v>
      </c>
      <c r="C128">
        <v>40</v>
      </c>
      <c r="D128">
        <v>2317</v>
      </c>
      <c r="E128">
        <v>8499</v>
      </c>
      <c r="F128">
        <v>202</v>
      </c>
      <c r="G128">
        <v>22209</v>
      </c>
      <c r="H128">
        <v>188.211864406779</v>
      </c>
    </row>
    <row r="129" spans="1:8" x14ac:dyDescent="0.2">
      <c r="A129">
        <v>119</v>
      </c>
      <c r="B129">
        <v>30</v>
      </c>
      <c r="C129">
        <v>40</v>
      </c>
      <c r="D129">
        <v>2329</v>
      </c>
      <c r="E129">
        <v>8563</v>
      </c>
      <c r="F129">
        <v>156</v>
      </c>
      <c r="G129">
        <v>22365</v>
      </c>
      <c r="H129">
        <v>187.941176470588</v>
      </c>
    </row>
    <row r="130" spans="1:8" x14ac:dyDescent="0.2">
      <c r="A130">
        <v>120</v>
      </c>
      <c r="B130">
        <v>30</v>
      </c>
      <c r="C130">
        <v>40</v>
      </c>
      <c r="D130">
        <v>2341</v>
      </c>
      <c r="E130">
        <v>8581</v>
      </c>
      <c r="F130">
        <v>104</v>
      </c>
      <c r="G130">
        <v>22469</v>
      </c>
      <c r="H130">
        <v>187.24166666666599</v>
      </c>
    </row>
    <row r="131" spans="1:8" x14ac:dyDescent="0.2">
      <c r="A131">
        <v>121</v>
      </c>
      <c r="B131">
        <v>30</v>
      </c>
      <c r="C131">
        <v>40</v>
      </c>
      <c r="D131">
        <v>2352</v>
      </c>
      <c r="E131">
        <v>8615</v>
      </c>
      <c r="F131">
        <v>145</v>
      </c>
      <c r="G131">
        <v>22614</v>
      </c>
      <c r="H131">
        <v>186.89256198347101</v>
      </c>
    </row>
    <row r="132" spans="1:8" x14ac:dyDescent="0.2">
      <c r="A132">
        <v>122</v>
      </c>
      <c r="B132">
        <v>30</v>
      </c>
      <c r="C132">
        <v>40</v>
      </c>
      <c r="D132">
        <v>2371</v>
      </c>
      <c r="E132">
        <v>8797</v>
      </c>
      <c r="F132">
        <v>300</v>
      </c>
      <c r="G132">
        <v>22914</v>
      </c>
      <c r="H132">
        <v>187.819672131147</v>
      </c>
    </row>
    <row r="133" spans="1:8" x14ac:dyDescent="0.2">
      <c r="A133">
        <v>123</v>
      </c>
      <c r="B133">
        <v>30</v>
      </c>
      <c r="C133">
        <v>40</v>
      </c>
      <c r="D133">
        <v>2379</v>
      </c>
      <c r="E133">
        <v>8896</v>
      </c>
      <c r="F133">
        <v>165</v>
      </c>
      <c r="G133">
        <v>23079</v>
      </c>
      <c r="H133">
        <v>187.63414634146301</v>
      </c>
    </row>
    <row r="134" spans="1:8" x14ac:dyDescent="0.2">
      <c r="A134">
        <v>124</v>
      </c>
      <c r="B134">
        <v>30</v>
      </c>
      <c r="C134">
        <v>40</v>
      </c>
      <c r="D134">
        <v>2393</v>
      </c>
      <c r="E134">
        <v>8962</v>
      </c>
      <c r="F134">
        <v>283</v>
      </c>
      <c r="G134">
        <v>23362</v>
      </c>
      <c r="H134">
        <v>188.40322580645099</v>
      </c>
    </row>
    <row r="135" spans="1:8" x14ac:dyDescent="0.2">
      <c r="A135">
        <v>125</v>
      </c>
      <c r="B135">
        <v>30</v>
      </c>
      <c r="C135">
        <v>40</v>
      </c>
      <c r="D135">
        <v>2400</v>
      </c>
      <c r="E135">
        <v>8968</v>
      </c>
      <c r="F135">
        <v>128</v>
      </c>
      <c r="G135">
        <v>23490</v>
      </c>
      <c r="H135">
        <v>187.92</v>
      </c>
    </row>
    <row r="136" spans="1:8" x14ac:dyDescent="0.2">
      <c r="A136">
        <v>126</v>
      </c>
      <c r="B136">
        <v>30</v>
      </c>
      <c r="C136">
        <v>40</v>
      </c>
      <c r="D136">
        <v>2404</v>
      </c>
      <c r="E136">
        <v>9014</v>
      </c>
      <c r="F136">
        <v>147</v>
      </c>
      <c r="G136">
        <v>23637</v>
      </c>
      <c r="H136">
        <v>187.59523809523799</v>
      </c>
    </row>
    <row r="137" spans="1:8" x14ac:dyDescent="0.2">
      <c r="A137">
        <v>127</v>
      </c>
      <c r="B137">
        <v>30</v>
      </c>
      <c r="C137">
        <v>40</v>
      </c>
      <c r="D137">
        <v>2414</v>
      </c>
      <c r="E137">
        <v>9128</v>
      </c>
      <c r="F137">
        <v>178</v>
      </c>
      <c r="G137">
        <v>23815</v>
      </c>
      <c r="H137">
        <v>187.51968503936999</v>
      </c>
    </row>
    <row r="138" spans="1:8" x14ac:dyDescent="0.2">
      <c r="A138">
        <v>128</v>
      </c>
      <c r="B138">
        <v>30</v>
      </c>
      <c r="C138">
        <v>40</v>
      </c>
      <c r="D138">
        <v>2428</v>
      </c>
      <c r="E138">
        <v>9260</v>
      </c>
      <c r="F138">
        <v>182</v>
      </c>
      <c r="G138">
        <v>23997</v>
      </c>
      <c r="H138">
        <v>187.4765625</v>
      </c>
    </row>
    <row r="139" spans="1:8" x14ac:dyDescent="0.2">
      <c r="A139">
        <v>129</v>
      </c>
      <c r="B139">
        <v>30</v>
      </c>
      <c r="C139">
        <v>40</v>
      </c>
      <c r="D139">
        <v>2432</v>
      </c>
      <c r="E139">
        <v>9352</v>
      </c>
      <c r="F139">
        <v>149</v>
      </c>
      <c r="G139">
        <v>24146</v>
      </c>
      <c r="H139">
        <v>187.178294573643</v>
      </c>
    </row>
    <row r="140" spans="1:8" x14ac:dyDescent="0.2">
      <c r="A140">
        <v>130</v>
      </c>
      <c r="B140">
        <v>30</v>
      </c>
      <c r="C140">
        <v>40</v>
      </c>
      <c r="D140">
        <v>2441</v>
      </c>
      <c r="E140">
        <v>9360</v>
      </c>
      <c r="F140">
        <v>99</v>
      </c>
      <c r="G140">
        <v>24245</v>
      </c>
      <c r="H140">
        <v>186.5</v>
      </c>
    </row>
    <row r="141" spans="1:8" x14ac:dyDescent="0.2">
      <c r="A141">
        <v>131</v>
      </c>
      <c r="B141">
        <v>30</v>
      </c>
      <c r="C141">
        <v>40</v>
      </c>
      <c r="D141">
        <v>2449</v>
      </c>
      <c r="E141">
        <v>9406</v>
      </c>
      <c r="F141">
        <v>195</v>
      </c>
      <c r="G141">
        <v>24440</v>
      </c>
      <c r="H141">
        <v>186.564885496183</v>
      </c>
    </row>
    <row r="142" spans="1:8" x14ac:dyDescent="0.2">
      <c r="A142">
        <v>132</v>
      </c>
      <c r="B142">
        <v>30</v>
      </c>
      <c r="C142">
        <v>40</v>
      </c>
      <c r="D142">
        <v>2459</v>
      </c>
      <c r="E142">
        <v>9462</v>
      </c>
      <c r="F142">
        <v>99</v>
      </c>
      <c r="G142">
        <v>24539</v>
      </c>
      <c r="H142">
        <v>185.90151515151501</v>
      </c>
    </row>
    <row r="143" spans="1:8" x14ac:dyDescent="0.2">
      <c r="A143">
        <v>133</v>
      </c>
      <c r="B143">
        <v>30</v>
      </c>
      <c r="C143">
        <v>40</v>
      </c>
      <c r="D143">
        <v>2463</v>
      </c>
      <c r="E143">
        <v>9467</v>
      </c>
      <c r="F143">
        <v>61</v>
      </c>
      <c r="G143">
        <v>24600</v>
      </c>
      <c r="H143">
        <v>184.962406015037</v>
      </c>
    </row>
    <row r="144" spans="1:8" x14ac:dyDescent="0.2">
      <c r="A144">
        <v>134</v>
      </c>
      <c r="B144">
        <v>30</v>
      </c>
      <c r="C144">
        <v>40</v>
      </c>
      <c r="D144">
        <v>2466</v>
      </c>
      <c r="E144">
        <v>9514</v>
      </c>
      <c r="F144">
        <v>301</v>
      </c>
      <c r="G144">
        <v>24901</v>
      </c>
      <c r="H144">
        <v>185.828358208955</v>
      </c>
    </row>
    <row r="145" spans="1:8" x14ac:dyDescent="0.2">
      <c r="A145">
        <v>135</v>
      </c>
      <c r="B145">
        <v>30</v>
      </c>
      <c r="C145">
        <v>40</v>
      </c>
      <c r="D145">
        <v>2473</v>
      </c>
      <c r="E145">
        <v>9552</v>
      </c>
      <c r="F145">
        <v>343</v>
      </c>
      <c r="G145">
        <v>25244</v>
      </c>
      <c r="H145">
        <v>186.99259259259199</v>
      </c>
    </row>
    <row r="146" spans="1:8" x14ac:dyDescent="0.2">
      <c r="A146">
        <v>136</v>
      </c>
      <c r="B146">
        <v>30</v>
      </c>
      <c r="C146">
        <v>40</v>
      </c>
      <c r="D146">
        <v>2487</v>
      </c>
      <c r="E146">
        <v>9682</v>
      </c>
      <c r="F146">
        <v>262</v>
      </c>
      <c r="G146">
        <v>25506</v>
      </c>
      <c r="H146">
        <v>187.54411764705799</v>
      </c>
    </row>
    <row r="147" spans="1:8" x14ac:dyDescent="0.2">
      <c r="A147">
        <v>137</v>
      </c>
      <c r="B147">
        <v>30</v>
      </c>
      <c r="C147">
        <v>40</v>
      </c>
      <c r="D147">
        <v>2499</v>
      </c>
      <c r="E147">
        <v>9712</v>
      </c>
      <c r="F147">
        <v>148</v>
      </c>
      <c r="G147">
        <v>25654</v>
      </c>
      <c r="H147">
        <v>187.25547445255401</v>
      </c>
    </row>
    <row r="148" spans="1:8" x14ac:dyDescent="0.2">
      <c r="A148">
        <v>138</v>
      </c>
      <c r="B148">
        <v>30</v>
      </c>
      <c r="C148">
        <v>40</v>
      </c>
      <c r="D148">
        <v>2507</v>
      </c>
      <c r="E148">
        <v>9772</v>
      </c>
      <c r="F148">
        <v>315</v>
      </c>
      <c r="G148">
        <v>25969</v>
      </c>
      <c r="H148">
        <v>188.18115942028899</v>
      </c>
    </row>
    <row r="149" spans="1:8" x14ac:dyDescent="0.2">
      <c r="A149">
        <v>139</v>
      </c>
      <c r="B149">
        <v>30</v>
      </c>
      <c r="C149">
        <v>40</v>
      </c>
      <c r="D149">
        <v>2525</v>
      </c>
      <c r="E149">
        <v>9991</v>
      </c>
      <c r="F149">
        <v>212</v>
      </c>
      <c r="G149">
        <v>26181</v>
      </c>
      <c r="H149">
        <v>188.352517985611</v>
      </c>
    </row>
    <row r="150" spans="1:8" x14ac:dyDescent="0.2">
      <c r="A150">
        <v>140</v>
      </c>
      <c r="B150">
        <v>30</v>
      </c>
      <c r="C150">
        <v>40</v>
      </c>
      <c r="D150">
        <v>2536</v>
      </c>
      <c r="E150">
        <v>10012</v>
      </c>
      <c r="F150">
        <v>71</v>
      </c>
      <c r="G150">
        <v>26252</v>
      </c>
      <c r="H150">
        <v>187.51428571428499</v>
      </c>
    </row>
    <row r="151" spans="1:8" x14ac:dyDescent="0.2">
      <c r="A151">
        <v>141</v>
      </c>
      <c r="B151">
        <v>30</v>
      </c>
      <c r="C151">
        <v>40</v>
      </c>
      <c r="D151">
        <v>2542</v>
      </c>
      <c r="E151">
        <v>10038</v>
      </c>
      <c r="F151">
        <v>57</v>
      </c>
      <c r="G151">
        <v>26309</v>
      </c>
      <c r="H151">
        <v>186.588652482269</v>
      </c>
    </row>
    <row r="152" spans="1:8" x14ac:dyDescent="0.2">
      <c r="A152">
        <v>142</v>
      </c>
      <c r="B152">
        <v>30</v>
      </c>
      <c r="C152">
        <v>40</v>
      </c>
      <c r="D152">
        <v>2556</v>
      </c>
      <c r="E152">
        <v>10042</v>
      </c>
      <c r="F152">
        <v>62</v>
      </c>
      <c r="G152">
        <v>26371</v>
      </c>
      <c r="H152">
        <v>185.711267605633</v>
      </c>
    </row>
    <row r="153" spans="1:8" x14ac:dyDescent="0.2">
      <c r="A153">
        <v>143</v>
      </c>
      <c r="B153">
        <v>30</v>
      </c>
      <c r="C153">
        <v>40</v>
      </c>
      <c r="D153">
        <v>2562</v>
      </c>
      <c r="E153">
        <v>10076</v>
      </c>
      <c r="F153">
        <v>105</v>
      </c>
      <c r="G153">
        <v>26476</v>
      </c>
      <c r="H153">
        <v>185.146853146853</v>
      </c>
    </row>
    <row r="154" spans="1:8" x14ac:dyDescent="0.2">
      <c r="A154">
        <v>144</v>
      </c>
      <c r="B154">
        <v>30</v>
      </c>
      <c r="C154">
        <v>40</v>
      </c>
      <c r="D154">
        <v>2567</v>
      </c>
      <c r="E154">
        <v>10076</v>
      </c>
      <c r="F154">
        <v>111</v>
      </c>
      <c r="G154">
        <v>26587</v>
      </c>
      <c r="H154">
        <v>184.631944444444</v>
      </c>
    </row>
    <row r="155" spans="1:8" x14ac:dyDescent="0.2">
      <c r="A155">
        <v>145</v>
      </c>
      <c r="B155">
        <v>30</v>
      </c>
      <c r="C155">
        <v>40</v>
      </c>
      <c r="D155">
        <v>2571</v>
      </c>
      <c r="E155">
        <v>10076</v>
      </c>
      <c r="F155">
        <v>99</v>
      </c>
      <c r="G155">
        <v>26686</v>
      </c>
      <c r="H155">
        <v>184.04137931034401</v>
      </c>
    </row>
    <row r="156" spans="1:8" x14ac:dyDescent="0.2">
      <c r="A156">
        <v>146</v>
      </c>
      <c r="B156">
        <v>30</v>
      </c>
      <c r="C156">
        <v>40</v>
      </c>
      <c r="D156">
        <v>2592</v>
      </c>
      <c r="E156">
        <v>10130</v>
      </c>
      <c r="F156">
        <v>156</v>
      </c>
      <c r="G156">
        <v>26842</v>
      </c>
      <c r="H156">
        <v>183.84931506849301</v>
      </c>
    </row>
    <row r="157" spans="1:8" x14ac:dyDescent="0.2">
      <c r="A157">
        <v>147</v>
      </c>
      <c r="B157">
        <v>30</v>
      </c>
      <c r="C157">
        <v>40</v>
      </c>
      <c r="D157">
        <v>2603</v>
      </c>
      <c r="E157">
        <v>10136</v>
      </c>
      <c r="F157">
        <v>149</v>
      </c>
      <c r="G157">
        <v>26991</v>
      </c>
      <c r="H157">
        <v>183.61224489795899</v>
      </c>
    </row>
    <row r="158" spans="1:8" x14ac:dyDescent="0.2">
      <c r="A158">
        <v>148</v>
      </c>
      <c r="B158">
        <v>30</v>
      </c>
      <c r="C158">
        <v>40</v>
      </c>
      <c r="D158">
        <v>2608</v>
      </c>
      <c r="E158">
        <v>10188</v>
      </c>
      <c r="F158">
        <v>191</v>
      </c>
      <c r="G158">
        <v>27182</v>
      </c>
      <c r="H158">
        <v>183.66216216216199</v>
      </c>
    </row>
    <row r="159" spans="1:8" x14ac:dyDescent="0.2">
      <c r="A159">
        <v>149</v>
      </c>
      <c r="B159">
        <v>30</v>
      </c>
      <c r="C159">
        <v>40</v>
      </c>
      <c r="D159">
        <v>2614</v>
      </c>
      <c r="E159">
        <v>10262</v>
      </c>
      <c r="F159">
        <v>205</v>
      </c>
      <c r="G159">
        <v>27387</v>
      </c>
      <c r="H159">
        <v>183.805369127516</v>
      </c>
    </row>
    <row r="160" spans="1:8" x14ac:dyDescent="0.2">
      <c r="A160">
        <v>150</v>
      </c>
      <c r="B160">
        <v>30</v>
      </c>
      <c r="C160">
        <v>40</v>
      </c>
      <c r="D160">
        <v>2627</v>
      </c>
      <c r="E160">
        <v>10262</v>
      </c>
      <c r="F160">
        <v>105</v>
      </c>
      <c r="G160">
        <v>27492</v>
      </c>
      <c r="H160">
        <v>183.28</v>
      </c>
    </row>
    <row r="161" spans="1:8" x14ac:dyDescent="0.2">
      <c r="A161">
        <v>151</v>
      </c>
      <c r="B161">
        <v>30</v>
      </c>
      <c r="C161">
        <v>40</v>
      </c>
      <c r="D161">
        <v>2633</v>
      </c>
      <c r="E161">
        <v>10329</v>
      </c>
      <c r="F161">
        <v>241</v>
      </c>
      <c r="G161">
        <v>27733</v>
      </c>
      <c r="H161">
        <v>183.66225165562901</v>
      </c>
    </row>
    <row r="162" spans="1:8" x14ac:dyDescent="0.2">
      <c r="A162">
        <v>152</v>
      </c>
      <c r="B162">
        <v>30</v>
      </c>
      <c r="C162">
        <v>40</v>
      </c>
      <c r="D162">
        <v>2638</v>
      </c>
      <c r="E162">
        <v>10335</v>
      </c>
      <c r="F162">
        <v>221</v>
      </c>
      <c r="G162">
        <v>27954</v>
      </c>
      <c r="H162">
        <v>183.907894736842</v>
      </c>
    </row>
    <row r="163" spans="1:8" x14ac:dyDescent="0.2">
      <c r="A163">
        <v>153</v>
      </c>
      <c r="B163">
        <v>30</v>
      </c>
      <c r="C163">
        <v>40</v>
      </c>
      <c r="D163">
        <v>2643</v>
      </c>
      <c r="E163">
        <v>10347</v>
      </c>
      <c r="F163">
        <v>102</v>
      </c>
      <c r="G163">
        <v>28056</v>
      </c>
      <c r="H163">
        <v>183.37254901960699</v>
      </c>
    </row>
    <row r="164" spans="1:8" x14ac:dyDescent="0.2">
      <c r="A164">
        <v>154</v>
      </c>
      <c r="B164">
        <v>30</v>
      </c>
      <c r="C164">
        <v>40</v>
      </c>
      <c r="D164">
        <v>2650</v>
      </c>
      <c r="E164">
        <v>10403</v>
      </c>
      <c r="F164">
        <v>129</v>
      </c>
      <c r="G164">
        <v>28185</v>
      </c>
      <c r="H164">
        <v>183.01948051948</v>
      </c>
    </row>
    <row r="165" spans="1:8" x14ac:dyDescent="0.2">
      <c r="A165">
        <v>155</v>
      </c>
      <c r="B165">
        <v>30</v>
      </c>
      <c r="C165">
        <v>40</v>
      </c>
      <c r="D165">
        <v>2660</v>
      </c>
      <c r="E165">
        <v>10479</v>
      </c>
      <c r="F165">
        <v>288</v>
      </c>
      <c r="G165">
        <v>28473</v>
      </c>
      <c r="H165">
        <v>183.69677419354801</v>
      </c>
    </row>
    <row r="166" spans="1:8" x14ac:dyDescent="0.2">
      <c r="A166">
        <v>156</v>
      </c>
      <c r="B166">
        <v>30</v>
      </c>
      <c r="C166">
        <v>40</v>
      </c>
      <c r="D166">
        <v>2677</v>
      </c>
      <c r="E166">
        <v>10711</v>
      </c>
      <c r="F166">
        <v>439</v>
      </c>
      <c r="G166">
        <v>28912</v>
      </c>
      <c r="H166">
        <v>185.333333333333</v>
      </c>
    </row>
    <row r="167" spans="1:8" x14ac:dyDescent="0.2">
      <c r="A167">
        <v>157</v>
      </c>
      <c r="B167">
        <v>30</v>
      </c>
      <c r="C167">
        <v>40</v>
      </c>
      <c r="D167">
        <v>2679</v>
      </c>
      <c r="E167">
        <v>10750</v>
      </c>
      <c r="F167">
        <v>172</v>
      </c>
      <c r="G167">
        <v>29084</v>
      </c>
      <c r="H167">
        <v>185.24840764331199</v>
      </c>
    </row>
    <row r="168" spans="1:8" x14ac:dyDescent="0.2">
      <c r="A168">
        <v>158</v>
      </c>
      <c r="B168">
        <v>30</v>
      </c>
      <c r="C168">
        <v>40</v>
      </c>
      <c r="D168">
        <v>2682</v>
      </c>
      <c r="E168">
        <v>10821</v>
      </c>
      <c r="F168">
        <v>192</v>
      </c>
      <c r="G168">
        <v>29276</v>
      </c>
      <c r="H168">
        <v>185.291139240506</v>
      </c>
    </row>
    <row r="169" spans="1:8" x14ac:dyDescent="0.2">
      <c r="A169">
        <v>159</v>
      </c>
      <c r="B169">
        <v>30</v>
      </c>
      <c r="C169">
        <v>40</v>
      </c>
      <c r="D169">
        <v>2689</v>
      </c>
      <c r="E169">
        <v>10871</v>
      </c>
      <c r="F169">
        <v>154</v>
      </c>
      <c r="G169">
        <v>29430</v>
      </c>
      <c r="H169">
        <v>185.094339622641</v>
      </c>
    </row>
    <row r="170" spans="1:8" x14ac:dyDescent="0.2">
      <c r="A170">
        <v>160</v>
      </c>
      <c r="B170">
        <v>30</v>
      </c>
      <c r="C170">
        <v>40</v>
      </c>
      <c r="D170">
        <v>2695</v>
      </c>
      <c r="E170">
        <v>10901</v>
      </c>
      <c r="F170">
        <v>113</v>
      </c>
      <c r="G170">
        <v>29543</v>
      </c>
      <c r="H170">
        <v>184.64375000000001</v>
      </c>
    </row>
    <row r="171" spans="1:8" x14ac:dyDescent="0.2">
      <c r="A171">
        <v>161</v>
      </c>
      <c r="B171">
        <v>30</v>
      </c>
      <c r="C171">
        <v>40</v>
      </c>
      <c r="D171">
        <v>2701</v>
      </c>
      <c r="E171">
        <v>10961</v>
      </c>
      <c r="F171">
        <v>128</v>
      </c>
      <c r="G171">
        <v>29671</v>
      </c>
      <c r="H171">
        <v>184.29192546583801</v>
      </c>
    </row>
    <row r="172" spans="1:8" x14ac:dyDescent="0.2">
      <c r="A172">
        <v>162</v>
      </c>
      <c r="B172">
        <v>30</v>
      </c>
      <c r="C172">
        <v>40</v>
      </c>
      <c r="D172">
        <v>2712</v>
      </c>
      <c r="E172">
        <v>11019</v>
      </c>
      <c r="F172">
        <v>181</v>
      </c>
      <c r="G172">
        <v>29852</v>
      </c>
      <c r="H172">
        <v>184.271604938271</v>
      </c>
    </row>
    <row r="173" spans="1:8" x14ac:dyDescent="0.2">
      <c r="A173">
        <v>163</v>
      </c>
      <c r="B173">
        <v>30</v>
      </c>
      <c r="C173">
        <v>40</v>
      </c>
      <c r="D173">
        <v>2717</v>
      </c>
      <c r="E173">
        <v>11099</v>
      </c>
      <c r="F173">
        <v>173</v>
      </c>
      <c r="G173">
        <v>30025</v>
      </c>
      <c r="H173">
        <v>184.20245398773</v>
      </c>
    </row>
    <row r="174" spans="1:8" x14ac:dyDescent="0.2">
      <c r="A174">
        <v>164</v>
      </c>
      <c r="B174">
        <v>30</v>
      </c>
      <c r="C174">
        <v>40</v>
      </c>
      <c r="D174">
        <v>2719</v>
      </c>
      <c r="E174">
        <v>11119</v>
      </c>
      <c r="F174">
        <v>150</v>
      </c>
      <c r="G174">
        <v>30175</v>
      </c>
      <c r="H174">
        <v>183.993902439024</v>
      </c>
    </row>
    <row r="175" spans="1:8" x14ac:dyDescent="0.2">
      <c r="A175">
        <v>165</v>
      </c>
      <c r="B175">
        <v>30</v>
      </c>
      <c r="C175">
        <v>40</v>
      </c>
      <c r="D175">
        <v>2727</v>
      </c>
      <c r="E175">
        <v>11195</v>
      </c>
      <c r="F175">
        <v>173</v>
      </c>
      <c r="G175">
        <v>30348</v>
      </c>
      <c r="H175">
        <v>183.927272727272</v>
      </c>
    </row>
    <row r="176" spans="1:8" x14ac:dyDescent="0.2">
      <c r="A176">
        <v>166</v>
      </c>
      <c r="B176">
        <v>30</v>
      </c>
      <c r="C176">
        <v>40</v>
      </c>
      <c r="D176">
        <v>2736</v>
      </c>
      <c r="E176">
        <v>11249</v>
      </c>
      <c r="F176">
        <v>321</v>
      </c>
      <c r="G176">
        <v>30669</v>
      </c>
      <c r="H176">
        <v>184.75301204819201</v>
      </c>
    </row>
    <row r="177" spans="1:8" x14ac:dyDescent="0.2">
      <c r="A177">
        <v>167</v>
      </c>
      <c r="B177">
        <v>30</v>
      </c>
      <c r="C177">
        <v>40</v>
      </c>
      <c r="D177">
        <v>2742</v>
      </c>
      <c r="E177">
        <v>11271</v>
      </c>
      <c r="F177">
        <v>91</v>
      </c>
      <c r="G177">
        <v>30760</v>
      </c>
      <c r="H177">
        <v>184.19161676646701</v>
      </c>
    </row>
    <row r="178" spans="1:8" x14ac:dyDescent="0.2">
      <c r="A178">
        <v>168</v>
      </c>
      <c r="B178">
        <v>30</v>
      </c>
      <c r="C178">
        <v>40</v>
      </c>
      <c r="D178">
        <v>2754</v>
      </c>
      <c r="E178">
        <v>11435</v>
      </c>
      <c r="F178">
        <v>192</v>
      </c>
      <c r="G178">
        <v>30952</v>
      </c>
      <c r="H178">
        <v>184.23809523809501</v>
      </c>
    </row>
    <row r="179" spans="1:8" x14ac:dyDescent="0.2">
      <c r="A179">
        <v>169</v>
      </c>
      <c r="B179">
        <v>30</v>
      </c>
      <c r="C179">
        <v>40</v>
      </c>
      <c r="D179">
        <v>2765</v>
      </c>
      <c r="E179">
        <v>11469</v>
      </c>
      <c r="F179">
        <v>150</v>
      </c>
      <c r="G179">
        <v>31102</v>
      </c>
      <c r="H179">
        <v>184.035502958579</v>
      </c>
    </row>
    <row r="180" spans="1:8" x14ac:dyDescent="0.2">
      <c r="A180">
        <v>170</v>
      </c>
      <c r="B180">
        <v>30</v>
      </c>
      <c r="C180">
        <v>40</v>
      </c>
      <c r="D180">
        <v>2770</v>
      </c>
      <c r="E180">
        <v>11535</v>
      </c>
      <c r="F180">
        <v>145</v>
      </c>
      <c r="G180">
        <v>31247</v>
      </c>
      <c r="H180">
        <v>183.80588235294101</v>
      </c>
    </row>
    <row r="181" spans="1:8" x14ac:dyDescent="0.2">
      <c r="A181">
        <v>171</v>
      </c>
      <c r="B181">
        <v>30</v>
      </c>
      <c r="C181">
        <v>40</v>
      </c>
      <c r="D181">
        <v>2777</v>
      </c>
      <c r="E181">
        <v>11675</v>
      </c>
      <c r="F181">
        <v>532</v>
      </c>
      <c r="G181">
        <v>31779</v>
      </c>
      <c r="H181">
        <v>185.84210526315701</v>
      </c>
    </row>
    <row r="182" spans="1:8" x14ac:dyDescent="0.2">
      <c r="A182">
        <v>172</v>
      </c>
      <c r="B182">
        <v>30</v>
      </c>
      <c r="C182">
        <v>40</v>
      </c>
      <c r="D182">
        <v>2782</v>
      </c>
      <c r="E182">
        <v>11677</v>
      </c>
      <c r="F182">
        <v>170</v>
      </c>
      <c r="G182">
        <v>31949</v>
      </c>
      <c r="H182">
        <v>185.75</v>
      </c>
    </row>
    <row r="183" spans="1:8" x14ac:dyDescent="0.2">
      <c r="A183">
        <v>173</v>
      </c>
      <c r="B183">
        <v>30</v>
      </c>
      <c r="C183">
        <v>40</v>
      </c>
      <c r="D183">
        <v>2788</v>
      </c>
      <c r="E183">
        <v>11831</v>
      </c>
      <c r="F183">
        <v>265</v>
      </c>
      <c r="G183">
        <v>32214</v>
      </c>
      <c r="H183">
        <v>186.208092485549</v>
      </c>
    </row>
    <row r="184" spans="1:8" x14ac:dyDescent="0.2">
      <c r="A184">
        <v>174</v>
      </c>
      <c r="B184">
        <v>30</v>
      </c>
      <c r="C184">
        <v>40</v>
      </c>
      <c r="D184">
        <v>2804</v>
      </c>
      <c r="E184">
        <v>11993</v>
      </c>
      <c r="F184">
        <v>359</v>
      </c>
      <c r="G184">
        <v>32573</v>
      </c>
      <c r="H184">
        <v>187.20114942528701</v>
      </c>
    </row>
    <row r="185" spans="1:8" x14ac:dyDescent="0.2">
      <c r="A185">
        <v>175</v>
      </c>
      <c r="B185">
        <v>30</v>
      </c>
      <c r="C185">
        <v>40</v>
      </c>
      <c r="D185">
        <v>2812</v>
      </c>
      <c r="E185">
        <v>12005</v>
      </c>
      <c r="F185">
        <v>107</v>
      </c>
      <c r="G185">
        <v>32680</v>
      </c>
      <c r="H185">
        <v>186.74285714285699</v>
      </c>
    </row>
    <row r="186" spans="1:8" x14ac:dyDescent="0.2">
      <c r="A186">
        <v>176</v>
      </c>
      <c r="B186">
        <v>30</v>
      </c>
      <c r="C186">
        <v>40</v>
      </c>
      <c r="D186">
        <v>2822</v>
      </c>
      <c r="E186">
        <v>12103</v>
      </c>
      <c r="F186">
        <v>169</v>
      </c>
      <c r="G186">
        <v>32849</v>
      </c>
      <c r="H186">
        <v>186.64204545454501</v>
      </c>
    </row>
    <row r="187" spans="1:8" x14ac:dyDescent="0.2">
      <c r="A187">
        <v>177</v>
      </c>
      <c r="B187">
        <v>30</v>
      </c>
      <c r="C187">
        <v>40</v>
      </c>
      <c r="D187">
        <v>2831</v>
      </c>
      <c r="E187">
        <v>12244</v>
      </c>
      <c r="F187">
        <v>187</v>
      </c>
      <c r="G187">
        <v>33036</v>
      </c>
      <c r="H187">
        <v>186.64406779660999</v>
      </c>
    </row>
    <row r="188" spans="1:8" x14ac:dyDescent="0.2">
      <c r="A188">
        <v>178</v>
      </c>
      <c r="B188">
        <v>30</v>
      </c>
      <c r="C188">
        <v>40</v>
      </c>
      <c r="D188">
        <v>2832</v>
      </c>
      <c r="E188">
        <v>12282</v>
      </c>
      <c r="F188">
        <v>161</v>
      </c>
      <c r="G188">
        <v>33197</v>
      </c>
      <c r="H188">
        <v>186.5</v>
      </c>
    </row>
    <row r="189" spans="1:8" x14ac:dyDescent="0.2">
      <c r="A189">
        <v>179</v>
      </c>
      <c r="B189">
        <v>30</v>
      </c>
      <c r="C189">
        <v>40</v>
      </c>
      <c r="D189">
        <v>2851</v>
      </c>
      <c r="E189">
        <v>12500</v>
      </c>
      <c r="F189">
        <v>283</v>
      </c>
      <c r="G189">
        <v>33480</v>
      </c>
      <c r="H189">
        <v>187.039106145251</v>
      </c>
    </row>
    <row r="190" spans="1:8" x14ac:dyDescent="0.2">
      <c r="A190">
        <v>180</v>
      </c>
      <c r="B190">
        <v>30</v>
      </c>
      <c r="C190">
        <v>40</v>
      </c>
      <c r="D190">
        <v>2862</v>
      </c>
      <c r="E190">
        <v>12821</v>
      </c>
      <c r="F190">
        <v>943</v>
      </c>
      <c r="G190">
        <v>34423</v>
      </c>
      <c r="H190">
        <v>191.238888888888</v>
      </c>
    </row>
    <row r="191" spans="1:8" x14ac:dyDescent="0.2">
      <c r="A191">
        <v>181</v>
      </c>
      <c r="B191">
        <v>30</v>
      </c>
      <c r="C191">
        <v>40</v>
      </c>
      <c r="D191">
        <v>2867</v>
      </c>
      <c r="E191">
        <v>12839</v>
      </c>
      <c r="F191">
        <v>125</v>
      </c>
      <c r="G191">
        <v>34548</v>
      </c>
      <c r="H191">
        <v>190.872928176795</v>
      </c>
    </row>
    <row r="192" spans="1:8" x14ac:dyDescent="0.2">
      <c r="A192">
        <v>182</v>
      </c>
      <c r="B192">
        <v>30</v>
      </c>
      <c r="C192">
        <v>40</v>
      </c>
      <c r="D192">
        <v>2872</v>
      </c>
      <c r="E192">
        <v>12883</v>
      </c>
      <c r="F192">
        <v>92</v>
      </c>
      <c r="G192">
        <v>34640</v>
      </c>
      <c r="H192">
        <v>190.32967032966999</v>
      </c>
    </row>
    <row r="193" spans="1:8" x14ac:dyDescent="0.2">
      <c r="A193">
        <v>183</v>
      </c>
      <c r="B193">
        <v>30</v>
      </c>
      <c r="C193">
        <v>40</v>
      </c>
      <c r="D193">
        <v>2883</v>
      </c>
      <c r="E193">
        <v>12909</v>
      </c>
      <c r="F193">
        <v>133</v>
      </c>
      <c r="G193">
        <v>34773</v>
      </c>
      <c r="H193">
        <v>190.01639344262199</v>
      </c>
    </row>
    <row r="194" spans="1:8" x14ac:dyDescent="0.2">
      <c r="A194">
        <v>184</v>
      </c>
      <c r="B194">
        <v>30</v>
      </c>
      <c r="C194">
        <v>40</v>
      </c>
      <c r="D194">
        <v>2887</v>
      </c>
      <c r="E194">
        <v>12927</v>
      </c>
      <c r="F194">
        <v>147</v>
      </c>
      <c r="G194">
        <v>34920</v>
      </c>
      <c r="H194">
        <v>189.78260869565199</v>
      </c>
    </row>
    <row r="195" spans="1:8" x14ac:dyDescent="0.2">
      <c r="A195">
        <v>185</v>
      </c>
      <c r="B195">
        <v>30</v>
      </c>
      <c r="C195">
        <v>40</v>
      </c>
      <c r="D195">
        <v>2900</v>
      </c>
      <c r="E195">
        <v>12943</v>
      </c>
      <c r="F195">
        <v>170</v>
      </c>
      <c r="G195">
        <v>35090</v>
      </c>
      <c r="H195">
        <v>189.675675675675</v>
      </c>
    </row>
    <row r="196" spans="1:8" x14ac:dyDescent="0.2">
      <c r="A196">
        <v>186</v>
      </c>
      <c r="B196">
        <v>30</v>
      </c>
      <c r="C196">
        <v>40</v>
      </c>
      <c r="D196">
        <v>2902</v>
      </c>
      <c r="E196">
        <v>12987</v>
      </c>
      <c r="F196">
        <v>133</v>
      </c>
      <c r="G196">
        <v>35223</v>
      </c>
      <c r="H196">
        <v>189.370967741935</v>
      </c>
    </row>
    <row r="197" spans="1:8" x14ac:dyDescent="0.2">
      <c r="A197">
        <v>187</v>
      </c>
      <c r="B197">
        <v>30</v>
      </c>
      <c r="C197">
        <v>40</v>
      </c>
      <c r="D197">
        <v>2907</v>
      </c>
      <c r="E197">
        <v>13017</v>
      </c>
      <c r="F197">
        <v>372</v>
      </c>
      <c r="G197">
        <v>35595</v>
      </c>
      <c r="H197">
        <v>190.34759358288699</v>
      </c>
    </row>
    <row r="198" spans="1:8" x14ac:dyDescent="0.2">
      <c r="A198">
        <v>188</v>
      </c>
      <c r="B198">
        <v>30</v>
      </c>
      <c r="C198">
        <v>40</v>
      </c>
      <c r="D198">
        <v>2907</v>
      </c>
      <c r="E198">
        <v>13047</v>
      </c>
      <c r="F198">
        <v>141</v>
      </c>
      <c r="G198">
        <v>35736</v>
      </c>
      <c r="H198">
        <v>190.08510638297801</v>
      </c>
    </row>
    <row r="199" spans="1:8" x14ac:dyDescent="0.2">
      <c r="A199">
        <v>189</v>
      </c>
      <c r="B199">
        <v>30</v>
      </c>
      <c r="C199">
        <v>40</v>
      </c>
      <c r="D199">
        <v>2907</v>
      </c>
      <c r="E199">
        <v>13057</v>
      </c>
      <c r="F199">
        <v>119</v>
      </c>
      <c r="G199">
        <v>35855</v>
      </c>
      <c r="H199">
        <v>189.708994708994</v>
      </c>
    </row>
    <row r="200" spans="1:8" x14ac:dyDescent="0.2">
      <c r="A200">
        <v>190</v>
      </c>
      <c r="B200">
        <v>30</v>
      </c>
      <c r="C200">
        <v>40</v>
      </c>
      <c r="D200">
        <v>2910</v>
      </c>
      <c r="E200">
        <v>13155</v>
      </c>
      <c r="F200">
        <v>215</v>
      </c>
      <c r="G200">
        <v>36070</v>
      </c>
      <c r="H200">
        <v>189.84210526315701</v>
      </c>
    </row>
    <row r="201" spans="1:8" x14ac:dyDescent="0.2">
      <c r="A201">
        <v>191</v>
      </c>
      <c r="B201">
        <v>30</v>
      </c>
      <c r="C201">
        <v>40</v>
      </c>
      <c r="D201">
        <v>2915</v>
      </c>
      <c r="E201">
        <v>13155</v>
      </c>
      <c r="F201">
        <v>88</v>
      </c>
      <c r="G201">
        <v>36158</v>
      </c>
      <c r="H201">
        <v>189.30890052356</v>
      </c>
    </row>
    <row r="202" spans="1:8" x14ac:dyDescent="0.2">
      <c r="A202">
        <v>192</v>
      </c>
      <c r="B202">
        <v>30</v>
      </c>
      <c r="C202">
        <v>40</v>
      </c>
      <c r="D202">
        <v>2919</v>
      </c>
      <c r="E202">
        <v>13159</v>
      </c>
      <c r="F202">
        <v>133</v>
      </c>
      <c r="G202">
        <v>36291</v>
      </c>
      <c r="H202">
        <v>189.015625</v>
      </c>
    </row>
    <row r="203" spans="1:8" x14ac:dyDescent="0.2">
      <c r="A203">
        <v>193</v>
      </c>
      <c r="B203">
        <v>30</v>
      </c>
      <c r="C203">
        <v>40</v>
      </c>
      <c r="D203">
        <v>2924</v>
      </c>
      <c r="E203">
        <v>13203</v>
      </c>
      <c r="F203">
        <v>175</v>
      </c>
      <c r="G203">
        <v>36466</v>
      </c>
      <c r="H203">
        <v>188.94300518134699</v>
      </c>
    </row>
    <row r="204" spans="1:8" x14ac:dyDescent="0.2">
      <c r="A204">
        <v>194</v>
      </c>
      <c r="B204">
        <v>30</v>
      </c>
      <c r="C204">
        <v>40</v>
      </c>
      <c r="D204">
        <v>2929</v>
      </c>
      <c r="E204">
        <v>13291</v>
      </c>
      <c r="F204">
        <v>190</v>
      </c>
      <c r="G204">
        <v>36656</v>
      </c>
      <c r="H204">
        <v>188.94845360824701</v>
      </c>
    </row>
    <row r="205" spans="1:8" x14ac:dyDescent="0.2">
      <c r="A205">
        <v>195</v>
      </c>
      <c r="B205">
        <v>30</v>
      </c>
      <c r="C205">
        <v>40</v>
      </c>
      <c r="D205">
        <v>2932</v>
      </c>
      <c r="E205">
        <v>13415</v>
      </c>
      <c r="F205">
        <v>381</v>
      </c>
      <c r="G205">
        <v>37037</v>
      </c>
      <c r="H205">
        <v>189.933333333333</v>
      </c>
    </row>
    <row r="206" spans="1:8" x14ac:dyDescent="0.2">
      <c r="A206">
        <v>196</v>
      </c>
      <c r="B206">
        <v>30</v>
      </c>
      <c r="C206">
        <v>40</v>
      </c>
      <c r="D206">
        <v>2957</v>
      </c>
      <c r="E206">
        <v>13715</v>
      </c>
      <c r="F206">
        <v>484</v>
      </c>
      <c r="G206">
        <v>37521</v>
      </c>
      <c r="H206">
        <v>191.433673469387</v>
      </c>
    </row>
    <row r="207" spans="1:8" x14ac:dyDescent="0.2">
      <c r="A207">
        <v>197</v>
      </c>
      <c r="B207">
        <v>30</v>
      </c>
      <c r="C207">
        <v>40</v>
      </c>
      <c r="D207">
        <v>2959</v>
      </c>
      <c r="E207">
        <v>13747</v>
      </c>
      <c r="F207">
        <v>160</v>
      </c>
      <c r="G207">
        <v>37681</v>
      </c>
      <c r="H207">
        <v>191.27411167512599</v>
      </c>
    </row>
    <row r="208" spans="1:8" x14ac:dyDescent="0.2">
      <c r="A208">
        <v>198</v>
      </c>
      <c r="B208">
        <v>30</v>
      </c>
      <c r="C208">
        <v>40</v>
      </c>
      <c r="D208">
        <v>2962</v>
      </c>
      <c r="E208">
        <v>13763</v>
      </c>
      <c r="F208">
        <v>77</v>
      </c>
      <c r="G208">
        <v>37758</v>
      </c>
      <c r="H208">
        <v>190.69696969696901</v>
      </c>
    </row>
    <row r="209" spans="1:8" x14ac:dyDescent="0.2">
      <c r="A209">
        <v>199</v>
      </c>
      <c r="B209">
        <v>30</v>
      </c>
      <c r="C209">
        <v>40</v>
      </c>
      <c r="D209">
        <v>2971</v>
      </c>
      <c r="E209">
        <v>13917</v>
      </c>
      <c r="F209">
        <v>223</v>
      </c>
      <c r="G209">
        <v>37981</v>
      </c>
      <c r="H209">
        <v>190.85929648241199</v>
      </c>
    </row>
    <row r="210" spans="1:8" x14ac:dyDescent="0.2">
      <c r="A210">
        <v>200</v>
      </c>
      <c r="B210">
        <v>30</v>
      </c>
      <c r="C210">
        <v>40</v>
      </c>
      <c r="D210">
        <v>2982</v>
      </c>
      <c r="E210">
        <v>13976</v>
      </c>
      <c r="F210">
        <v>268</v>
      </c>
      <c r="G210">
        <v>38249</v>
      </c>
      <c r="H210">
        <v>191.245</v>
      </c>
    </row>
    <row r="211" spans="1:8" x14ac:dyDescent="0.2">
      <c r="A211">
        <v>201</v>
      </c>
      <c r="B211">
        <v>30</v>
      </c>
      <c r="C211">
        <v>40</v>
      </c>
      <c r="D211">
        <v>2987</v>
      </c>
      <c r="E211">
        <v>14032</v>
      </c>
      <c r="F211">
        <v>169</v>
      </c>
      <c r="G211">
        <v>38418</v>
      </c>
      <c r="H211">
        <v>191.13432835820799</v>
      </c>
    </row>
    <row r="212" spans="1:8" x14ac:dyDescent="0.2">
      <c r="A212">
        <v>202</v>
      </c>
      <c r="B212">
        <v>30</v>
      </c>
      <c r="C212">
        <v>40</v>
      </c>
      <c r="D212">
        <v>2995</v>
      </c>
      <c r="E212">
        <v>14066</v>
      </c>
      <c r="F212">
        <v>246</v>
      </c>
      <c r="G212">
        <v>38664</v>
      </c>
      <c r="H212">
        <v>191.40594059405899</v>
      </c>
    </row>
    <row r="213" spans="1:8" x14ac:dyDescent="0.2">
      <c r="A213">
        <v>203</v>
      </c>
      <c r="B213">
        <v>30</v>
      </c>
      <c r="C213">
        <v>40</v>
      </c>
      <c r="D213">
        <v>2998</v>
      </c>
      <c r="E213">
        <v>14072</v>
      </c>
      <c r="F213">
        <v>72</v>
      </c>
      <c r="G213">
        <v>38736</v>
      </c>
      <c r="H213">
        <v>190.81773399014699</v>
      </c>
    </row>
    <row r="214" spans="1:8" x14ac:dyDescent="0.2">
      <c r="A214">
        <v>204</v>
      </c>
      <c r="B214">
        <v>30</v>
      </c>
      <c r="C214">
        <v>40</v>
      </c>
      <c r="D214">
        <v>3010</v>
      </c>
      <c r="E214">
        <v>14108</v>
      </c>
      <c r="F214">
        <v>244</v>
      </c>
      <c r="G214">
        <v>38980</v>
      </c>
      <c r="H214">
        <v>191.07843137254901</v>
      </c>
    </row>
    <row r="215" spans="1:8" x14ac:dyDescent="0.2">
      <c r="A215">
        <v>205</v>
      </c>
      <c r="B215">
        <v>30</v>
      </c>
      <c r="C215">
        <v>40</v>
      </c>
      <c r="D215">
        <v>3015</v>
      </c>
      <c r="E215">
        <v>14138</v>
      </c>
      <c r="F215">
        <v>92</v>
      </c>
      <c r="G215">
        <v>39072</v>
      </c>
      <c r="H215">
        <v>190.595121951219</v>
      </c>
    </row>
    <row r="216" spans="1:8" x14ac:dyDescent="0.2">
      <c r="A216">
        <v>206</v>
      </c>
      <c r="B216">
        <v>30</v>
      </c>
      <c r="C216">
        <v>40</v>
      </c>
      <c r="D216">
        <v>3024</v>
      </c>
      <c r="E216">
        <v>14154</v>
      </c>
      <c r="F216">
        <v>91</v>
      </c>
      <c r="G216">
        <v>39163</v>
      </c>
      <c r="H216">
        <v>190.111650485436</v>
      </c>
    </row>
    <row r="217" spans="1:8" x14ac:dyDescent="0.2">
      <c r="A217">
        <v>207</v>
      </c>
      <c r="B217">
        <v>30</v>
      </c>
      <c r="C217">
        <v>40</v>
      </c>
      <c r="D217">
        <v>3028</v>
      </c>
      <c r="E217">
        <v>14218</v>
      </c>
      <c r="F217">
        <v>146</v>
      </c>
      <c r="G217">
        <v>39309</v>
      </c>
      <c r="H217">
        <v>189.898550724637</v>
      </c>
    </row>
    <row r="218" spans="1:8" x14ac:dyDescent="0.2">
      <c r="A218">
        <v>208</v>
      </c>
      <c r="B218">
        <v>30</v>
      </c>
      <c r="C218">
        <v>40</v>
      </c>
      <c r="D218">
        <v>3033</v>
      </c>
      <c r="E218">
        <v>14244</v>
      </c>
      <c r="F218">
        <v>101</v>
      </c>
      <c r="G218">
        <v>39410</v>
      </c>
      <c r="H218">
        <v>189.47115384615299</v>
      </c>
    </row>
    <row r="219" spans="1:8" x14ac:dyDescent="0.2">
      <c r="A219">
        <v>209</v>
      </c>
      <c r="B219">
        <v>30</v>
      </c>
      <c r="C219">
        <v>40</v>
      </c>
      <c r="D219">
        <v>3041</v>
      </c>
      <c r="E219">
        <v>14469</v>
      </c>
      <c r="F219">
        <v>386</v>
      </c>
      <c r="G219">
        <v>39796</v>
      </c>
      <c r="H219">
        <v>190.41148325358799</v>
      </c>
    </row>
    <row r="220" spans="1:8" x14ac:dyDescent="0.2">
      <c r="A220">
        <v>210</v>
      </c>
      <c r="B220">
        <v>30</v>
      </c>
      <c r="C220">
        <v>40</v>
      </c>
      <c r="D220">
        <v>3053</v>
      </c>
      <c r="E220">
        <v>14555</v>
      </c>
      <c r="F220">
        <v>280</v>
      </c>
      <c r="G220">
        <v>40076</v>
      </c>
      <c r="H220">
        <v>190.83809523809501</v>
      </c>
    </row>
    <row r="221" spans="1:8" x14ac:dyDescent="0.2">
      <c r="A221">
        <v>211</v>
      </c>
      <c r="B221">
        <v>30</v>
      </c>
      <c r="C221">
        <v>40</v>
      </c>
      <c r="D221">
        <v>3061</v>
      </c>
      <c r="E221">
        <v>14701</v>
      </c>
      <c r="F221">
        <v>302</v>
      </c>
      <c r="G221">
        <v>40378</v>
      </c>
      <c r="H221">
        <v>191.364928909952</v>
      </c>
    </row>
    <row r="222" spans="1:8" x14ac:dyDescent="0.2">
      <c r="A222">
        <v>212</v>
      </c>
      <c r="B222">
        <v>30</v>
      </c>
      <c r="C222">
        <v>40</v>
      </c>
      <c r="D222">
        <v>3065</v>
      </c>
      <c r="E222">
        <v>14707</v>
      </c>
      <c r="F222">
        <v>137</v>
      </c>
      <c r="G222">
        <v>40515</v>
      </c>
      <c r="H222">
        <v>191.10849056603701</v>
      </c>
    </row>
    <row r="223" spans="1:8" x14ac:dyDescent="0.2">
      <c r="A223">
        <v>213</v>
      </c>
      <c r="B223">
        <v>30</v>
      </c>
      <c r="C223">
        <v>40</v>
      </c>
      <c r="D223">
        <v>3068</v>
      </c>
      <c r="E223">
        <v>14761</v>
      </c>
      <c r="F223">
        <v>116</v>
      </c>
      <c r="G223">
        <v>40631</v>
      </c>
      <c r="H223">
        <v>190.75586854459999</v>
      </c>
    </row>
    <row r="224" spans="1:8" x14ac:dyDescent="0.2">
      <c r="A224">
        <v>214</v>
      </c>
      <c r="B224">
        <v>30</v>
      </c>
      <c r="C224">
        <v>40</v>
      </c>
      <c r="D224">
        <v>3073</v>
      </c>
      <c r="E224">
        <v>14781</v>
      </c>
      <c r="F224">
        <v>93</v>
      </c>
      <c r="G224">
        <v>40724</v>
      </c>
      <c r="H224">
        <v>190.29906542056</v>
      </c>
    </row>
    <row r="225" spans="1:8" x14ac:dyDescent="0.2">
      <c r="A225">
        <v>215</v>
      </c>
      <c r="B225">
        <v>30</v>
      </c>
      <c r="C225">
        <v>40</v>
      </c>
      <c r="D225">
        <v>3081</v>
      </c>
      <c r="E225">
        <v>14881</v>
      </c>
      <c r="F225">
        <v>233</v>
      </c>
      <c r="G225">
        <v>40957</v>
      </c>
      <c r="H225">
        <v>190.49767441860399</v>
      </c>
    </row>
    <row r="226" spans="1:8" x14ac:dyDescent="0.2">
      <c r="A226">
        <v>216</v>
      </c>
      <c r="B226">
        <v>30</v>
      </c>
      <c r="C226">
        <v>40</v>
      </c>
      <c r="D226">
        <v>3083</v>
      </c>
      <c r="E226">
        <v>14903</v>
      </c>
      <c r="F226">
        <v>166</v>
      </c>
      <c r="G226">
        <v>41123</v>
      </c>
      <c r="H226">
        <v>190.38425925925901</v>
      </c>
    </row>
    <row r="227" spans="1:8" x14ac:dyDescent="0.2">
      <c r="A227">
        <v>217</v>
      </c>
      <c r="B227">
        <v>30</v>
      </c>
      <c r="C227">
        <v>40</v>
      </c>
      <c r="D227">
        <v>3091</v>
      </c>
      <c r="E227">
        <v>14985</v>
      </c>
      <c r="F227">
        <v>192</v>
      </c>
      <c r="G227">
        <v>41315</v>
      </c>
      <c r="H227">
        <v>190.39170506912399</v>
      </c>
    </row>
    <row r="228" spans="1:8" x14ac:dyDescent="0.2">
      <c r="A228">
        <v>218</v>
      </c>
      <c r="B228">
        <v>30</v>
      </c>
      <c r="C228">
        <v>40</v>
      </c>
      <c r="D228">
        <v>3105</v>
      </c>
      <c r="E228">
        <v>15155</v>
      </c>
      <c r="F228">
        <v>418</v>
      </c>
      <c r="G228">
        <v>41733</v>
      </c>
      <c r="H228">
        <v>191.43577981651299</v>
      </c>
    </row>
    <row r="229" spans="1:8" x14ac:dyDescent="0.2">
      <c r="A229">
        <v>219</v>
      </c>
      <c r="B229">
        <v>30</v>
      </c>
      <c r="C229">
        <v>40</v>
      </c>
      <c r="D229">
        <v>3108</v>
      </c>
      <c r="E229">
        <v>15163</v>
      </c>
      <c r="F229">
        <v>83</v>
      </c>
      <c r="G229">
        <v>41816</v>
      </c>
      <c r="H229">
        <v>190.94063926940601</v>
      </c>
    </row>
    <row r="230" spans="1:8" x14ac:dyDescent="0.2">
      <c r="A230">
        <v>220</v>
      </c>
      <c r="B230">
        <v>30</v>
      </c>
      <c r="C230">
        <v>40</v>
      </c>
      <c r="D230">
        <v>3110</v>
      </c>
      <c r="E230">
        <v>15175</v>
      </c>
      <c r="F230">
        <v>114</v>
      </c>
      <c r="G230">
        <v>41930</v>
      </c>
      <c r="H230">
        <v>190.59090909090901</v>
      </c>
    </row>
    <row r="231" spans="1:8" x14ac:dyDescent="0.2">
      <c r="A231">
        <v>221</v>
      </c>
      <c r="B231">
        <v>30</v>
      </c>
      <c r="C231">
        <v>40</v>
      </c>
      <c r="D231">
        <v>3124</v>
      </c>
      <c r="E231">
        <v>15235</v>
      </c>
      <c r="F231">
        <v>216</v>
      </c>
      <c r="G231">
        <v>42146</v>
      </c>
      <c r="H231">
        <v>190.70588235294099</v>
      </c>
    </row>
    <row r="232" spans="1:8" x14ac:dyDescent="0.2">
      <c r="A232">
        <v>222</v>
      </c>
      <c r="B232">
        <v>30</v>
      </c>
      <c r="C232">
        <v>40</v>
      </c>
      <c r="D232">
        <v>3130</v>
      </c>
      <c r="E232">
        <v>15235</v>
      </c>
      <c r="F232">
        <v>182</v>
      </c>
      <c r="G232">
        <v>42328</v>
      </c>
      <c r="H232">
        <v>190.666666666666</v>
      </c>
    </row>
    <row r="233" spans="1:8" x14ac:dyDescent="0.2">
      <c r="A233">
        <v>223</v>
      </c>
      <c r="B233">
        <v>30</v>
      </c>
      <c r="C233">
        <v>40</v>
      </c>
      <c r="D233">
        <v>3133</v>
      </c>
      <c r="E233">
        <v>15237</v>
      </c>
      <c r="F233">
        <v>192</v>
      </c>
      <c r="G233">
        <v>42520</v>
      </c>
      <c r="H233">
        <v>190.67264573991</v>
      </c>
    </row>
    <row r="234" spans="1:8" x14ac:dyDescent="0.2">
      <c r="A234">
        <v>224</v>
      </c>
      <c r="B234">
        <v>30</v>
      </c>
      <c r="C234">
        <v>40</v>
      </c>
      <c r="D234">
        <v>3136</v>
      </c>
      <c r="E234">
        <v>15261</v>
      </c>
      <c r="F234">
        <v>107</v>
      </c>
      <c r="G234">
        <v>42627</v>
      </c>
      <c r="H234">
        <v>190.299107142857</v>
      </c>
    </row>
    <row r="235" spans="1:8" x14ac:dyDescent="0.2">
      <c r="A235">
        <v>225</v>
      </c>
      <c r="B235">
        <v>30</v>
      </c>
      <c r="C235">
        <v>40</v>
      </c>
      <c r="D235">
        <v>3141</v>
      </c>
      <c r="E235">
        <v>15353</v>
      </c>
      <c r="F235">
        <v>243</v>
      </c>
      <c r="G235">
        <v>42870</v>
      </c>
      <c r="H235">
        <v>190.53333333333299</v>
      </c>
    </row>
    <row r="236" spans="1:8" x14ac:dyDescent="0.2">
      <c r="A236">
        <v>226</v>
      </c>
      <c r="B236">
        <v>30</v>
      </c>
      <c r="C236">
        <v>40</v>
      </c>
      <c r="D236">
        <v>3152</v>
      </c>
      <c r="E236">
        <v>15425</v>
      </c>
      <c r="F236">
        <v>334</v>
      </c>
      <c r="G236">
        <v>43204</v>
      </c>
      <c r="H236">
        <v>191.16814159291999</v>
      </c>
    </row>
    <row r="237" spans="1:8" x14ac:dyDescent="0.2">
      <c r="A237">
        <v>227</v>
      </c>
      <c r="B237">
        <v>30</v>
      </c>
      <c r="C237">
        <v>40</v>
      </c>
      <c r="D237">
        <v>3153</v>
      </c>
      <c r="E237">
        <v>15451</v>
      </c>
      <c r="F237">
        <v>143</v>
      </c>
      <c r="G237">
        <v>43347</v>
      </c>
      <c r="H237">
        <v>190.955947136563</v>
      </c>
    </row>
    <row r="238" spans="1:8" x14ac:dyDescent="0.2">
      <c r="A238">
        <v>228</v>
      </c>
      <c r="B238">
        <v>30</v>
      </c>
      <c r="C238">
        <v>40</v>
      </c>
      <c r="D238">
        <v>3157</v>
      </c>
      <c r="E238">
        <v>15479</v>
      </c>
      <c r="F238">
        <v>104</v>
      </c>
      <c r="G238">
        <v>43451</v>
      </c>
      <c r="H238">
        <v>190.574561403508</v>
      </c>
    </row>
    <row r="239" spans="1:8" x14ac:dyDescent="0.2">
      <c r="A239">
        <v>229</v>
      </c>
      <c r="B239">
        <v>30</v>
      </c>
      <c r="C239">
        <v>40</v>
      </c>
      <c r="D239">
        <v>3159</v>
      </c>
      <c r="E239">
        <v>15529</v>
      </c>
      <c r="F239">
        <v>144</v>
      </c>
      <c r="G239">
        <v>43595</v>
      </c>
      <c r="H239">
        <v>190.37117903930101</v>
      </c>
    </row>
    <row r="240" spans="1:8" x14ac:dyDescent="0.2">
      <c r="A240">
        <v>230</v>
      </c>
      <c r="B240">
        <v>30</v>
      </c>
      <c r="C240">
        <v>40</v>
      </c>
      <c r="D240">
        <v>3164</v>
      </c>
      <c r="E240">
        <v>15639</v>
      </c>
      <c r="F240">
        <v>293</v>
      </c>
      <c r="G240">
        <v>43888</v>
      </c>
      <c r="H240">
        <v>190.81739130434701</v>
      </c>
    </row>
    <row r="241" spans="1:8" x14ac:dyDescent="0.2">
      <c r="A241">
        <v>231</v>
      </c>
      <c r="B241">
        <v>30</v>
      </c>
      <c r="C241">
        <v>40</v>
      </c>
      <c r="D241">
        <v>3178</v>
      </c>
      <c r="E241">
        <v>15720</v>
      </c>
      <c r="F241">
        <v>150</v>
      </c>
      <c r="G241">
        <v>44038</v>
      </c>
      <c r="H241">
        <v>190.64069264069201</v>
      </c>
    </row>
    <row r="242" spans="1:8" x14ac:dyDescent="0.2">
      <c r="A242">
        <v>232</v>
      </c>
      <c r="B242">
        <v>30</v>
      </c>
      <c r="C242">
        <v>40</v>
      </c>
      <c r="D242">
        <v>3181</v>
      </c>
      <c r="E242">
        <v>15838</v>
      </c>
      <c r="F242">
        <v>392</v>
      </c>
      <c r="G242">
        <v>44430</v>
      </c>
      <c r="H242">
        <v>191.508620689655</v>
      </c>
    </row>
    <row r="243" spans="1:8" x14ac:dyDescent="0.2">
      <c r="A243">
        <v>233</v>
      </c>
      <c r="B243">
        <v>30</v>
      </c>
      <c r="C243">
        <v>40</v>
      </c>
      <c r="D243">
        <v>3189</v>
      </c>
      <c r="E243">
        <v>15898</v>
      </c>
      <c r="F243">
        <v>206</v>
      </c>
      <c r="G243">
        <v>44636</v>
      </c>
      <c r="H243">
        <v>191.57081545064301</v>
      </c>
    </row>
    <row r="244" spans="1:8" x14ac:dyDescent="0.2">
      <c r="A244">
        <v>234</v>
      </c>
      <c r="B244">
        <v>30</v>
      </c>
      <c r="C244">
        <v>40</v>
      </c>
      <c r="D244">
        <v>3191</v>
      </c>
      <c r="E244">
        <v>15906</v>
      </c>
      <c r="F244">
        <v>182</v>
      </c>
      <c r="G244">
        <v>44818</v>
      </c>
      <c r="H244">
        <v>191.52991452991401</v>
      </c>
    </row>
    <row r="245" spans="1:8" x14ac:dyDescent="0.2">
      <c r="A245">
        <v>235</v>
      </c>
      <c r="B245">
        <v>30</v>
      </c>
      <c r="C245">
        <v>40</v>
      </c>
      <c r="D245">
        <v>3194</v>
      </c>
      <c r="E245">
        <v>15914</v>
      </c>
      <c r="F245">
        <v>77</v>
      </c>
      <c r="G245">
        <v>44895</v>
      </c>
      <c r="H245">
        <v>191.04255319148899</v>
      </c>
    </row>
    <row r="246" spans="1:8" x14ac:dyDescent="0.2">
      <c r="A246">
        <v>236</v>
      </c>
      <c r="B246">
        <v>30</v>
      </c>
      <c r="C246">
        <v>40</v>
      </c>
      <c r="D246">
        <v>3195</v>
      </c>
      <c r="E246">
        <v>15924</v>
      </c>
      <c r="F246">
        <v>57</v>
      </c>
      <c r="G246">
        <v>44952</v>
      </c>
      <c r="H246">
        <v>190.47457627118601</v>
      </c>
    </row>
    <row r="247" spans="1:8" x14ac:dyDescent="0.2">
      <c r="A247">
        <v>237</v>
      </c>
      <c r="B247">
        <v>30</v>
      </c>
      <c r="C247">
        <v>40</v>
      </c>
      <c r="D247">
        <v>3197</v>
      </c>
      <c r="E247">
        <v>15956</v>
      </c>
      <c r="F247">
        <v>111</v>
      </c>
      <c r="G247">
        <v>45063</v>
      </c>
      <c r="H247">
        <v>190.139240506329</v>
      </c>
    </row>
    <row r="248" spans="1:8" x14ac:dyDescent="0.2">
      <c r="A248">
        <v>238</v>
      </c>
      <c r="B248">
        <v>30</v>
      </c>
      <c r="C248">
        <v>40</v>
      </c>
      <c r="D248">
        <v>3201</v>
      </c>
      <c r="E248">
        <v>15956</v>
      </c>
      <c r="F248">
        <v>173</v>
      </c>
      <c r="G248">
        <v>45236</v>
      </c>
      <c r="H248">
        <v>190.06722689075599</v>
      </c>
    </row>
    <row r="249" spans="1:8" x14ac:dyDescent="0.2">
      <c r="A249">
        <v>239</v>
      </c>
      <c r="B249">
        <v>30</v>
      </c>
      <c r="C249">
        <v>40</v>
      </c>
      <c r="D249">
        <v>3206</v>
      </c>
      <c r="E249">
        <v>15966</v>
      </c>
      <c r="F249">
        <v>109</v>
      </c>
      <c r="G249">
        <v>45345</v>
      </c>
      <c r="H249">
        <v>189.72803347280299</v>
      </c>
    </row>
    <row r="250" spans="1:8" x14ac:dyDescent="0.2">
      <c r="A250">
        <v>240</v>
      </c>
      <c r="B250">
        <v>30</v>
      </c>
      <c r="C250">
        <v>40</v>
      </c>
      <c r="D250">
        <v>3208</v>
      </c>
      <c r="E250">
        <v>16024</v>
      </c>
      <c r="F250">
        <v>283</v>
      </c>
      <c r="G250">
        <v>45628</v>
      </c>
      <c r="H250">
        <v>190.11666666666599</v>
      </c>
    </row>
    <row r="251" spans="1:8" x14ac:dyDescent="0.2">
      <c r="A251">
        <v>241</v>
      </c>
      <c r="B251">
        <v>30</v>
      </c>
      <c r="C251">
        <v>40</v>
      </c>
      <c r="D251">
        <v>3209</v>
      </c>
      <c r="E251">
        <v>16034</v>
      </c>
      <c r="F251">
        <v>129</v>
      </c>
      <c r="G251">
        <v>45757</v>
      </c>
      <c r="H251">
        <v>189.863070539419</v>
      </c>
    </row>
    <row r="252" spans="1:8" x14ac:dyDescent="0.2">
      <c r="A252">
        <v>242</v>
      </c>
      <c r="B252">
        <v>30</v>
      </c>
      <c r="C252">
        <v>40</v>
      </c>
      <c r="D252">
        <v>3213</v>
      </c>
      <c r="E252">
        <v>16070</v>
      </c>
      <c r="F252">
        <v>72</v>
      </c>
      <c r="G252">
        <v>45829</v>
      </c>
      <c r="H252">
        <v>189.376033057851</v>
      </c>
    </row>
    <row r="253" spans="1:8" x14ac:dyDescent="0.2">
      <c r="A253">
        <v>243</v>
      </c>
      <c r="B253">
        <v>30</v>
      </c>
      <c r="C253">
        <v>40</v>
      </c>
      <c r="D253">
        <v>3218</v>
      </c>
      <c r="E253">
        <v>16116</v>
      </c>
      <c r="F253">
        <v>132</v>
      </c>
      <c r="G253">
        <v>45961</v>
      </c>
      <c r="H253">
        <v>189.139917695473</v>
      </c>
    </row>
    <row r="254" spans="1:8" x14ac:dyDescent="0.2">
      <c r="A254">
        <v>244</v>
      </c>
      <c r="B254">
        <v>30</v>
      </c>
      <c r="C254">
        <v>40</v>
      </c>
      <c r="D254">
        <v>3220</v>
      </c>
      <c r="E254">
        <v>16136</v>
      </c>
      <c r="F254">
        <v>89</v>
      </c>
      <c r="G254">
        <v>46050</v>
      </c>
      <c r="H254">
        <v>188.72950819672101</v>
      </c>
    </row>
    <row r="255" spans="1:8" x14ac:dyDescent="0.2">
      <c r="A255">
        <v>245</v>
      </c>
      <c r="B255">
        <v>30</v>
      </c>
      <c r="C255">
        <v>40</v>
      </c>
      <c r="D255">
        <v>3220</v>
      </c>
      <c r="E255">
        <v>16146</v>
      </c>
      <c r="F255">
        <v>294</v>
      </c>
      <c r="G255">
        <v>46344</v>
      </c>
      <c r="H255">
        <v>189.15918367346899</v>
      </c>
    </row>
    <row r="256" spans="1:8" x14ac:dyDescent="0.2">
      <c r="A256">
        <v>246</v>
      </c>
      <c r="B256">
        <v>30</v>
      </c>
      <c r="C256">
        <v>40</v>
      </c>
      <c r="D256">
        <v>3226</v>
      </c>
      <c r="E256">
        <v>16168</v>
      </c>
      <c r="F256">
        <v>75</v>
      </c>
      <c r="G256">
        <v>46419</v>
      </c>
      <c r="H256">
        <v>188.69512195121899</v>
      </c>
    </row>
    <row r="257" spans="1:8" x14ac:dyDescent="0.2">
      <c r="A257">
        <v>247</v>
      </c>
      <c r="B257">
        <v>30</v>
      </c>
      <c r="C257">
        <v>40</v>
      </c>
      <c r="D257">
        <v>3228</v>
      </c>
      <c r="E257">
        <v>16184</v>
      </c>
      <c r="F257">
        <v>95</v>
      </c>
      <c r="G257">
        <v>46514</v>
      </c>
      <c r="H257">
        <v>188.31578947368399</v>
      </c>
    </row>
    <row r="258" spans="1:8" x14ac:dyDescent="0.2">
      <c r="A258">
        <v>248</v>
      </c>
      <c r="B258">
        <v>30</v>
      </c>
      <c r="C258">
        <v>40</v>
      </c>
      <c r="D258">
        <v>3236</v>
      </c>
      <c r="E258">
        <v>16304</v>
      </c>
      <c r="F258">
        <v>293</v>
      </c>
      <c r="G258">
        <v>46807</v>
      </c>
      <c r="H258">
        <v>188.73790322580601</v>
      </c>
    </row>
    <row r="259" spans="1:8" x14ac:dyDescent="0.2">
      <c r="A259">
        <v>249</v>
      </c>
      <c r="B259">
        <v>30</v>
      </c>
      <c r="C259">
        <v>40</v>
      </c>
      <c r="D259">
        <v>3239</v>
      </c>
      <c r="E259">
        <v>16346</v>
      </c>
      <c r="F259">
        <v>507</v>
      </c>
      <c r="G259">
        <v>47314</v>
      </c>
      <c r="H259">
        <v>190.01606425702801</v>
      </c>
    </row>
    <row r="260" spans="1:8" x14ac:dyDescent="0.2">
      <c r="A260">
        <v>250</v>
      </c>
      <c r="B260">
        <v>30</v>
      </c>
      <c r="C260">
        <v>40</v>
      </c>
      <c r="D260">
        <v>3241</v>
      </c>
      <c r="E260">
        <v>16358</v>
      </c>
      <c r="F260">
        <v>153</v>
      </c>
      <c r="G260">
        <v>47467</v>
      </c>
      <c r="H260">
        <v>189.86799999999999</v>
      </c>
    </row>
    <row r="261" spans="1:8" x14ac:dyDescent="0.2">
      <c r="A261">
        <v>251</v>
      </c>
      <c r="B261">
        <v>30</v>
      </c>
      <c r="C261">
        <v>40</v>
      </c>
      <c r="D261">
        <v>3252</v>
      </c>
      <c r="E261">
        <v>16409</v>
      </c>
      <c r="F261">
        <v>170</v>
      </c>
      <c r="G261">
        <v>47637</v>
      </c>
      <c r="H261">
        <v>189.78884462151299</v>
      </c>
    </row>
    <row r="262" spans="1:8" x14ac:dyDescent="0.2">
      <c r="A262">
        <v>252</v>
      </c>
      <c r="B262">
        <v>30</v>
      </c>
      <c r="C262">
        <v>40</v>
      </c>
      <c r="D262">
        <v>3258</v>
      </c>
      <c r="E262">
        <v>16481</v>
      </c>
      <c r="F262">
        <v>224</v>
      </c>
      <c r="G262">
        <v>47861</v>
      </c>
      <c r="H262">
        <v>189.92460317460299</v>
      </c>
    </row>
    <row r="263" spans="1:8" x14ac:dyDescent="0.2">
      <c r="A263">
        <v>253</v>
      </c>
      <c r="B263">
        <v>30</v>
      </c>
      <c r="C263">
        <v>40</v>
      </c>
      <c r="D263">
        <v>3266</v>
      </c>
      <c r="E263">
        <v>16543</v>
      </c>
      <c r="F263">
        <v>263</v>
      </c>
      <c r="G263">
        <v>48124</v>
      </c>
      <c r="H263">
        <v>190.21343873517699</v>
      </c>
    </row>
    <row r="264" spans="1:8" x14ac:dyDescent="0.2">
      <c r="A264">
        <v>254</v>
      </c>
      <c r="B264">
        <v>30</v>
      </c>
      <c r="C264">
        <v>40</v>
      </c>
      <c r="D264">
        <v>3270</v>
      </c>
      <c r="E264">
        <v>16647</v>
      </c>
      <c r="F264">
        <v>207</v>
      </c>
      <c r="G264">
        <v>48331</v>
      </c>
      <c r="H264">
        <v>190.279527559055</v>
      </c>
    </row>
    <row r="265" spans="1:8" x14ac:dyDescent="0.2">
      <c r="A265">
        <v>255</v>
      </c>
      <c r="B265">
        <v>30</v>
      </c>
      <c r="C265">
        <v>40</v>
      </c>
      <c r="D265">
        <v>3275</v>
      </c>
      <c r="E265">
        <v>16649</v>
      </c>
      <c r="F265">
        <v>95</v>
      </c>
      <c r="G265">
        <v>48426</v>
      </c>
      <c r="H265">
        <v>189.90588235294101</v>
      </c>
    </row>
    <row r="266" spans="1:8" x14ac:dyDescent="0.2">
      <c r="A266">
        <v>256</v>
      </c>
      <c r="B266">
        <v>30</v>
      </c>
      <c r="C266">
        <v>40</v>
      </c>
      <c r="D266">
        <v>3279</v>
      </c>
      <c r="E266">
        <v>16649</v>
      </c>
      <c r="F266">
        <v>103</v>
      </c>
      <c r="G266">
        <v>48529</v>
      </c>
      <c r="H266">
        <v>189.56640625</v>
      </c>
    </row>
    <row r="267" spans="1:8" x14ac:dyDescent="0.2">
      <c r="A267">
        <v>257</v>
      </c>
      <c r="B267">
        <v>30</v>
      </c>
      <c r="C267">
        <v>40</v>
      </c>
      <c r="D267">
        <v>3280</v>
      </c>
      <c r="E267">
        <v>16661</v>
      </c>
      <c r="F267">
        <v>95</v>
      </c>
      <c r="G267">
        <v>48624</v>
      </c>
      <c r="H267">
        <v>189.19844357976601</v>
      </c>
    </row>
    <row r="268" spans="1:8" x14ac:dyDescent="0.2">
      <c r="A268">
        <v>258</v>
      </c>
      <c r="B268">
        <v>30</v>
      </c>
      <c r="C268">
        <v>40</v>
      </c>
      <c r="D268">
        <v>3281</v>
      </c>
      <c r="E268">
        <v>16671</v>
      </c>
      <c r="F268">
        <v>133</v>
      </c>
      <c r="G268">
        <v>48757</v>
      </c>
      <c r="H268">
        <v>188.980620155038</v>
      </c>
    </row>
    <row r="269" spans="1:8" x14ac:dyDescent="0.2">
      <c r="A269">
        <v>259</v>
      </c>
      <c r="B269">
        <v>30</v>
      </c>
      <c r="C269">
        <v>40</v>
      </c>
      <c r="D269">
        <v>3281</v>
      </c>
      <c r="E269">
        <v>16673</v>
      </c>
      <c r="F269">
        <v>146</v>
      </c>
      <c r="G269">
        <v>48903</v>
      </c>
      <c r="H269">
        <v>188.81467181467099</v>
      </c>
    </row>
    <row r="270" spans="1:8" x14ac:dyDescent="0.2">
      <c r="A270">
        <v>260</v>
      </c>
      <c r="B270">
        <v>30</v>
      </c>
      <c r="C270">
        <v>40</v>
      </c>
      <c r="D270">
        <v>3282</v>
      </c>
      <c r="E270">
        <v>16709</v>
      </c>
      <c r="F270">
        <v>201</v>
      </c>
      <c r="G270">
        <v>49104</v>
      </c>
      <c r="H270">
        <v>188.861538461538</v>
      </c>
    </row>
    <row r="271" spans="1:8" x14ac:dyDescent="0.2">
      <c r="A271">
        <v>261</v>
      </c>
      <c r="B271">
        <v>30</v>
      </c>
      <c r="C271">
        <v>40</v>
      </c>
      <c r="D271">
        <v>3289</v>
      </c>
      <c r="E271">
        <v>16843</v>
      </c>
      <c r="F271">
        <v>205</v>
      </c>
      <c r="G271">
        <v>49309</v>
      </c>
      <c r="H271">
        <v>188.92337164750899</v>
      </c>
    </row>
    <row r="272" spans="1:8" x14ac:dyDescent="0.2">
      <c r="A272">
        <v>262</v>
      </c>
      <c r="B272">
        <v>30</v>
      </c>
      <c r="C272">
        <v>40</v>
      </c>
      <c r="D272">
        <v>3294</v>
      </c>
      <c r="E272">
        <v>16865</v>
      </c>
      <c r="F272">
        <v>229</v>
      </c>
      <c r="G272">
        <v>49538</v>
      </c>
      <c r="H272">
        <v>189.07633587786199</v>
      </c>
    </row>
    <row r="273" spans="1:8" x14ac:dyDescent="0.2">
      <c r="A273">
        <v>263</v>
      </c>
      <c r="B273">
        <v>30</v>
      </c>
      <c r="C273">
        <v>40</v>
      </c>
      <c r="D273">
        <v>3306</v>
      </c>
      <c r="E273">
        <v>17001</v>
      </c>
      <c r="F273">
        <v>379</v>
      </c>
      <c r="G273">
        <v>49917</v>
      </c>
      <c r="H273">
        <v>189.79847908745199</v>
      </c>
    </row>
    <row r="274" spans="1:8" x14ac:dyDescent="0.2">
      <c r="A274">
        <v>264</v>
      </c>
      <c r="B274">
        <v>30</v>
      </c>
      <c r="C274">
        <v>40</v>
      </c>
      <c r="D274">
        <v>3311</v>
      </c>
      <c r="E274">
        <v>17035</v>
      </c>
      <c r="F274">
        <v>219</v>
      </c>
      <c r="G274">
        <v>50136</v>
      </c>
      <c r="H274">
        <v>189.90909090909</v>
      </c>
    </row>
    <row r="275" spans="1:8" x14ac:dyDescent="0.2">
      <c r="A275">
        <v>265</v>
      </c>
      <c r="B275">
        <v>30</v>
      </c>
      <c r="C275">
        <v>40</v>
      </c>
      <c r="D275">
        <v>3315</v>
      </c>
      <c r="E275">
        <v>17051</v>
      </c>
      <c r="F275">
        <v>111</v>
      </c>
      <c r="G275">
        <v>50247</v>
      </c>
      <c r="H275">
        <v>189.61132075471599</v>
      </c>
    </row>
    <row r="276" spans="1:8" x14ac:dyDescent="0.2">
      <c r="A276">
        <v>266</v>
      </c>
      <c r="B276">
        <v>30</v>
      </c>
      <c r="C276">
        <v>40</v>
      </c>
      <c r="D276">
        <v>3317</v>
      </c>
      <c r="E276">
        <v>17053</v>
      </c>
      <c r="F276">
        <v>61</v>
      </c>
      <c r="G276">
        <v>50308</v>
      </c>
      <c r="H276">
        <v>189.127819548872</v>
      </c>
    </row>
    <row r="277" spans="1:8" x14ac:dyDescent="0.2">
      <c r="A277">
        <v>267</v>
      </c>
      <c r="B277">
        <v>30</v>
      </c>
      <c r="C277">
        <v>40</v>
      </c>
      <c r="D277">
        <v>3322</v>
      </c>
      <c r="E277">
        <v>17181</v>
      </c>
      <c r="F277">
        <v>652</v>
      </c>
      <c r="G277">
        <v>50960</v>
      </c>
      <c r="H277">
        <v>190.86142322097299</v>
      </c>
    </row>
    <row r="278" spans="1:8" x14ac:dyDescent="0.2">
      <c r="A278">
        <v>268</v>
      </c>
      <c r="B278">
        <v>30</v>
      </c>
      <c r="C278">
        <v>40</v>
      </c>
      <c r="D278">
        <v>3325</v>
      </c>
      <c r="E278">
        <v>17181</v>
      </c>
      <c r="F278">
        <v>49</v>
      </c>
      <c r="G278">
        <v>51009</v>
      </c>
      <c r="H278">
        <v>190.33208955223799</v>
      </c>
    </row>
    <row r="279" spans="1:8" x14ac:dyDescent="0.2">
      <c r="A279">
        <v>269</v>
      </c>
      <c r="B279">
        <v>30</v>
      </c>
      <c r="C279">
        <v>40</v>
      </c>
      <c r="D279">
        <v>3328</v>
      </c>
      <c r="E279">
        <v>17203</v>
      </c>
      <c r="F279">
        <v>93</v>
      </c>
      <c r="G279">
        <v>51102</v>
      </c>
      <c r="H279">
        <v>189.970260223048</v>
      </c>
    </row>
    <row r="280" spans="1:8" x14ac:dyDescent="0.2">
      <c r="A280">
        <v>270</v>
      </c>
      <c r="B280">
        <v>30</v>
      </c>
      <c r="C280">
        <v>40</v>
      </c>
      <c r="D280">
        <v>3333</v>
      </c>
      <c r="E280">
        <v>17247</v>
      </c>
      <c r="F280">
        <v>144</v>
      </c>
      <c r="G280">
        <v>51246</v>
      </c>
      <c r="H280">
        <v>189.8</v>
      </c>
    </row>
    <row r="281" spans="1:8" x14ac:dyDescent="0.2">
      <c r="A281">
        <v>271</v>
      </c>
      <c r="B281">
        <v>30</v>
      </c>
      <c r="C281">
        <v>40</v>
      </c>
      <c r="D281">
        <v>3338</v>
      </c>
      <c r="E281">
        <v>17288</v>
      </c>
      <c r="F281">
        <v>162</v>
      </c>
      <c r="G281">
        <v>51408</v>
      </c>
      <c r="H281">
        <v>189.69741697416899</v>
      </c>
    </row>
    <row r="282" spans="1:8" x14ac:dyDescent="0.2">
      <c r="A282">
        <v>272</v>
      </c>
      <c r="B282">
        <v>30</v>
      </c>
      <c r="C282">
        <v>40</v>
      </c>
      <c r="D282">
        <v>3339</v>
      </c>
      <c r="E282">
        <v>17335</v>
      </c>
      <c r="F282">
        <v>173</v>
      </c>
      <c r="G282">
        <v>51581</v>
      </c>
      <c r="H282">
        <v>189.63602941176401</v>
      </c>
    </row>
    <row r="283" spans="1:8" x14ac:dyDescent="0.2">
      <c r="A283">
        <v>273</v>
      </c>
      <c r="B283">
        <v>30</v>
      </c>
      <c r="C283">
        <v>40</v>
      </c>
      <c r="D283">
        <v>3342</v>
      </c>
      <c r="E283">
        <v>17448</v>
      </c>
      <c r="F283">
        <v>197</v>
      </c>
      <c r="G283">
        <v>51778</v>
      </c>
      <c r="H283">
        <v>189.663003663003</v>
      </c>
    </row>
    <row r="284" spans="1:8" x14ac:dyDescent="0.2">
      <c r="A284">
        <v>274</v>
      </c>
      <c r="B284">
        <v>30</v>
      </c>
      <c r="C284">
        <v>40</v>
      </c>
      <c r="D284">
        <v>3346</v>
      </c>
      <c r="E284">
        <v>17531</v>
      </c>
      <c r="F284">
        <v>124</v>
      </c>
      <c r="G284">
        <v>51902</v>
      </c>
      <c r="H284">
        <v>189.42335766423301</v>
      </c>
    </row>
    <row r="285" spans="1:8" x14ac:dyDescent="0.2">
      <c r="A285">
        <v>275</v>
      </c>
      <c r="B285">
        <v>30</v>
      </c>
      <c r="C285">
        <v>40</v>
      </c>
      <c r="D285">
        <v>3348</v>
      </c>
      <c r="E285">
        <v>17559</v>
      </c>
      <c r="F285">
        <v>193</v>
      </c>
      <c r="G285">
        <v>52095</v>
      </c>
      <c r="H285">
        <v>189.43636363636301</v>
      </c>
    </row>
    <row r="286" spans="1:8" x14ac:dyDescent="0.2">
      <c r="A286">
        <v>276</v>
      </c>
      <c r="B286">
        <v>30</v>
      </c>
      <c r="C286">
        <v>40</v>
      </c>
      <c r="D286">
        <v>3349</v>
      </c>
      <c r="E286">
        <v>17567</v>
      </c>
      <c r="F286">
        <v>48</v>
      </c>
      <c r="G286">
        <v>52143</v>
      </c>
      <c r="H286">
        <v>188.923913043478</v>
      </c>
    </row>
    <row r="287" spans="1:8" x14ac:dyDescent="0.2">
      <c r="A287">
        <v>277</v>
      </c>
      <c r="B287">
        <v>30</v>
      </c>
      <c r="C287">
        <v>40</v>
      </c>
      <c r="D287">
        <v>3353</v>
      </c>
      <c r="E287">
        <v>17597</v>
      </c>
      <c r="F287">
        <v>226</v>
      </c>
      <c r="G287">
        <v>52369</v>
      </c>
      <c r="H287">
        <v>189.05776173285199</v>
      </c>
    </row>
    <row r="288" spans="1:8" x14ac:dyDescent="0.2">
      <c r="A288">
        <v>278</v>
      </c>
      <c r="B288">
        <v>30</v>
      </c>
      <c r="C288">
        <v>40</v>
      </c>
      <c r="D288">
        <v>3356</v>
      </c>
      <c r="E288">
        <v>17619</v>
      </c>
      <c r="F288">
        <v>103</v>
      </c>
      <c r="G288">
        <v>52472</v>
      </c>
      <c r="H288">
        <v>188.74820143884801</v>
      </c>
    </row>
    <row r="289" spans="1:8" x14ac:dyDescent="0.2">
      <c r="A289">
        <v>279</v>
      </c>
      <c r="B289">
        <v>30</v>
      </c>
      <c r="C289">
        <v>40</v>
      </c>
      <c r="D289">
        <v>3358</v>
      </c>
      <c r="E289">
        <v>17629</v>
      </c>
      <c r="F289">
        <v>121</v>
      </c>
      <c r="G289">
        <v>52593</v>
      </c>
      <c r="H289">
        <v>188.50537634408599</v>
      </c>
    </row>
    <row r="290" spans="1:8" x14ac:dyDescent="0.2">
      <c r="A290">
        <v>280</v>
      </c>
      <c r="B290">
        <v>30</v>
      </c>
      <c r="C290">
        <v>40</v>
      </c>
      <c r="D290">
        <v>3359</v>
      </c>
      <c r="E290">
        <v>17629</v>
      </c>
      <c r="F290">
        <v>147</v>
      </c>
      <c r="G290">
        <v>52740</v>
      </c>
      <c r="H290">
        <v>188.35714285714201</v>
      </c>
    </row>
    <row r="291" spans="1:8" x14ac:dyDescent="0.2">
      <c r="A291">
        <v>281</v>
      </c>
      <c r="B291">
        <v>30</v>
      </c>
      <c r="C291">
        <v>40</v>
      </c>
      <c r="D291">
        <v>3363</v>
      </c>
      <c r="E291">
        <v>17671</v>
      </c>
      <c r="F291">
        <v>395</v>
      </c>
      <c r="G291">
        <v>53135</v>
      </c>
      <c r="H291">
        <v>189.092526690391</v>
      </c>
    </row>
    <row r="292" spans="1:8" x14ac:dyDescent="0.2">
      <c r="A292">
        <v>282</v>
      </c>
      <c r="B292">
        <v>30</v>
      </c>
      <c r="C292">
        <v>40</v>
      </c>
      <c r="D292">
        <v>3368</v>
      </c>
      <c r="E292">
        <v>17708</v>
      </c>
      <c r="F292">
        <v>250</v>
      </c>
      <c r="G292">
        <v>53385</v>
      </c>
      <c r="H292">
        <v>189.30851063829701</v>
      </c>
    </row>
    <row r="293" spans="1:8" x14ac:dyDescent="0.2">
      <c r="A293">
        <v>283</v>
      </c>
      <c r="B293">
        <v>30</v>
      </c>
      <c r="C293">
        <v>40</v>
      </c>
      <c r="D293">
        <v>3371</v>
      </c>
      <c r="E293">
        <v>17720</v>
      </c>
      <c r="F293">
        <v>133</v>
      </c>
      <c r="G293">
        <v>53518</v>
      </c>
      <c r="H293">
        <v>189.109540636042</v>
      </c>
    </row>
    <row r="294" spans="1:8" x14ac:dyDescent="0.2">
      <c r="A294">
        <v>284</v>
      </c>
      <c r="B294">
        <v>30</v>
      </c>
      <c r="C294">
        <v>40</v>
      </c>
      <c r="D294">
        <v>3380</v>
      </c>
      <c r="E294">
        <v>17814</v>
      </c>
      <c r="F294">
        <v>319</v>
      </c>
      <c r="G294">
        <v>53837</v>
      </c>
      <c r="H294">
        <v>189.56690140845001</v>
      </c>
    </row>
    <row r="295" spans="1:8" x14ac:dyDescent="0.2">
      <c r="A295">
        <v>285</v>
      </c>
      <c r="B295">
        <v>30</v>
      </c>
      <c r="C295">
        <v>40</v>
      </c>
      <c r="D295">
        <v>3384</v>
      </c>
      <c r="E295">
        <v>17832</v>
      </c>
      <c r="F295">
        <v>62</v>
      </c>
      <c r="G295">
        <v>53899</v>
      </c>
      <c r="H295">
        <v>189.119298245614</v>
      </c>
    </row>
    <row r="296" spans="1:8" x14ac:dyDescent="0.2">
      <c r="A296">
        <v>286</v>
      </c>
      <c r="B296">
        <v>30</v>
      </c>
      <c r="C296">
        <v>40</v>
      </c>
      <c r="D296">
        <v>3387</v>
      </c>
      <c r="E296">
        <v>17872</v>
      </c>
      <c r="F296">
        <v>74</v>
      </c>
      <c r="G296">
        <v>53973</v>
      </c>
      <c r="H296">
        <v>188.716783216783</v>
      </c>
    </row>
    <row r="297" spans="1:8" x14ac:dyDescent="0.2">
      <c r="A297">
        <v>287</v>
      </c>
      <c r="B297">
        <v>30</v>
      </c>
      <c r="C297">
        <v>40</v>
      </c>
      <c r="D297">
        <v>3402</v>
      </c>
      <c r="E297">
        <v>18095</v>
      </c>
      <c r="F297">
        <v>176</v>
      </c>
      <c r="G297">
        <v>54149</v>
      </c>
      <c r="H297">
        <v>188.67247386759499</v>
      </c>
    </row>
    <row r="298" spans="1:8" x14ac:dyDescent="0.2">
      <c r="A298">
        <v>288</v>
      </c>
      <c r="B298">
        <v>30</v>
      </c>
      <c r="C298">
        <v>40</v>
      </c>
      <c r="D298">
        <v>3403</v>
      </c>
      <c r="E298">
        <v>18138</v>
      </c>
      <c r="F298">
        <v>206</v>
      </c>
      <c r="G298">
        <v>54355</v>
      </c>
      <c r="H298">
        <v>188.732638888888</v>
      </c>
    </row>
    <row r="299" spans="1:8" x14ac:dyDescent="0.2">
      <c r="A299">
        <v>289</v>
      </c>
      <c r="B299">
        <v>30</v>
      </c>
      <c r="C299">
        <v>40</v>
      </c>
      <c r="D299">
        <v>3409</v>
      </c>
      <c r="E299">
        <v>18273</v>
      </c>
      <c r="F299">
        <v>257</v>
      </c>
      <c r="G299">
        <v>54612</v>
      </c>
      <c r="H299">
        <v>188.968858131487</v>
      </c>
    </row>
    <row r="300" spans="1:8" x14ac:dyDescent="0.2">
      <c r="A300">
        <v>290</v>
      </c>
      <c r="B300">
        <v>30</v>
      </c>
      <c r="C300">
        <v>40</v>
      </c>
      <c r="D300">
        <v>3410</v>
      </c>
      <c r="E300">
        <v>18319</v>
      </c>
      <c r="F300">
        <v>207</v>
      </c>
      <c r="G300">
        <v>54819</v>
      </c>
      <c r="H300">
        <v>189.031034482758</v>
      </c>
    </row>
    <row r="301" spans="1:8" x14ac:dyDescent="0.2">
      <c r="A301">
        <v>291</v>
      </c>
      <c r="B301">
        <v>30</v>
      </c>
      <c r="C301">
        <v>40</v>
      </c>
      <c r="D301">
        <v>3415</v>
      </c>
      <c r="E301">
        <v>18335</v>
      </c>
      <c r="F301">
        <v>140</v>
      </c>
      <c r="G301">
        <v>54959</v>
      </c>
      <c r="H301">
        <v>188.86254295532601</v>
      </c>
    </row>
    <row r="302" spans="1:8" x14ac:dyDescent="0.2">
      <c r="A302">
        <v>292</v>
      </c>
      <c r="B302">
        <v>30</v>
      </c>
      <c r="C302">
        <v>40</v>
      </c>
      <c r="D302">
        <v>3423</v>
      </c>
      <c r="E302">
        <v>18349</v>
      </c>
      <c r="F302">
        <v>154</v>
      </c>
      <c r="G302">
        <v>55113</v>
      </c>
      <c r="H302">
        <v>188.74315068493101</v>
      </c>
    </row>
    <row r="303" spans="1:8" x14ac:dyDescent="0.2">
      <c r="A303">
        <v>293</v>
      </c>
      <c r="B303">
        <v>30</v>
      </c>
      <c r="C303">
        <v>40</v>
      </c>
      <c r="D303">
        <v>3427</v>
      </c>
      <c r="E303">
        <v>18349</v>
      </c>
      <c r="F303">
        <v>143</v>
      </c>
      <c r="G303">
        <v>55256</v>
      </c>
      <c r="H303">
        <v>188.58703071672301</v>
      </c>
    </row>
    <row r="304" spans="1:8" x14ac:dyDescent="0.2">
      <c r="A304">
        <v>294</v>
      </c>
      <c r="B304">
        <v>30</v>
      </c>
      <c r="C304">
        <v>40</v>
      </c>
      <c r="D304">
        <v>3430</v>
      </c>
      <c r="E304">
        <v>18353</v>
      </c>
      <c r="F304">
        <v>79</v>
      </c>
      <c r="G304">
        <v>55335</v>
      </c>
      <c r="H304">
        <v>188.21428571428501</v>
      </c>
    </row>
    <row r="305" spans="1:8" x14ac:dyDescent="0.2">
      <c r="A305">
        <v>295</v>
      </c>
      <c r="B305">
        <v>30</v>
      </c>
      <c r="C305">
        <v>40</v>
      </c>
      <c r="D305">
        <v>3433</v>
      </c>
      <c r="E305">
        <v>18411</v>
      </c>
      <c r="F305">
        <v>162</v>
      </c>
      <c r="G305">
        <v>55497</v>
      </c>
      <c r="H305">
        <v>188.12542372881299</v>
      </c>
    </row>
    <row r="306" spans="1:8" x14ac:dyDescent="0.2">
      <c r="A306">
        <v>296</v>
      </c>
      <c r="B306">
        <v>30</v>
      </c>
      <c r="C306">
        <v>40</v>
      </c>
      <c r="D306">
        <v>3438</v>
      </c>
      <c r="E306">
        <v>18425</v>
      </c>
      <c r="F306">
        <v>58</v>
      </c>
      <c r="G306">
        <v>55555</v>
      </c>
      <c r="H306">
        <v>187.68581081081001</v>
      </c>
    </row>
    <row r="307" spans="1:8" x14ac:dyDescent="0.2">
      <c r="A307">
        <v>297</v>
      </c>
      <c r="B307">
        <v>30</v>
      </c>
      <c r="C307">
        <v>40</v>
      </c>
      <c r="D307">
        <v>3442</v>
      </c>
      <c r="E307">
        <v>18425</v>
      </c>
      <c r="F307">
        <v>79</v>
      </c>
      <c r="G307">
        <v>55634</v>
      </c>
      <c r="H307">
        <v>187.31986531986499</v>
      </c>
    </row>
    <row r="308" spans="1:8" x14ac:dyDescent="0.2">
      <c r="A308">
        <v>298</v>
      </c>
      <c r="B308">
        <v>30</v>
      </c>
      <c r="C308">
        <v>40</v>
      </c>
      <c r="D308">
        <v>3450</v>
      </c>
      <c r="E308">
        <v>18571</v>
      </c>
      <c r="F308">
        <v>353</v>
      </c>
      <c r="G308">
        <v>55987</v>
      </c>
      <c r="H308">
        <v>187.875838926174</v>
      </c>
    </row>
    <row r="309" spans="1:8" x14ac:dyDescent="0.2">
      <c r="A309">
        <v>299</v>
      </c>
      <c r="B309">
        <v>30</v>
      </c>
      <c r="C309">
        <v>40</v>
      </c>
      <c r="D309">
        <v>3455</v>
      </c>
      <c r="E309">
        <v>18605</v>
      </c>
      <c r="F309">
        <v>186</v>
      </c>
      <c r="G309">
        <v>56173</v>
      </c>
      <c r="H309">
        <v>187.869565217391</v>
      </c>
    </row>
    <row r="310" spans="1:8" x14ac:dyDescent="0.2">
      <c r="A310">
        <v>300</v>
      </c>
      <c r="B310">
        <v>30</v>
      </c>
      <c r="C310">
        <v>40</v>
      </c>
      <c r="D310">
        <v>3467</v>
      </c>
      <c r="E310">
        <v>18629</v>
      </c>
      <c r="F310">
        <v>107</v>
      </c>
      <c r="G310">
        <v>56280</v>
      </c>
      <c r="H310">
        <v>187.6</v>
      </c>
    </row>
    <row r="311" spans="1:8" x14ac:dyDescent="0.2">
      <c r="A311">
        <v>301</v>
      </c>
      <c r="B311">
        <v>30</v>
      </c>
      <c r="C311">
        <v>40</v>
      </c>
      <c r="D311">
        <v>3471</v>
      </c>
      <c r="E311">
        <v>18687</v>
      </c>
      <c r="F311">
        <v>268</v>
      </c>
      <c r="G311">
        <v>56548</v>
      </c>
      <c r="H311">
        <v>187.86710963455101</v>
      </c>
    </row>
    <row r="312" spans="1:8" x14ac:dyDescent="0.2">
      <c r="A312">
        <v>302</v>
      </c>
      <c r="B312">
        <v>30</v>
      </c>
      <c r="C312">
        <v>40</v>
      </c>
      <c r="D312">
        <v>3490</v>
      </c>
      <c r="E312">
        <v>18808</v>
      </c>
      <c r="F312">
        <v>470</v>
      </c>
      <c r="G312">
        <v>57018</v>
      </c>
      <c r="H312">
        <v>188.80132450331101</v>
      </c>
    </row>
    <row r="313" spans="1:8" x14ac:dyDescent="0.2">
      <c r="A313">
        <v>303</v>
      </c>
      <c r="B313">
        <v>30</v>
      </c>
      <c r="C313">
        <v>40</v>
      </c>
      <c r="D313">
        <v>3491</v>
      </c>
      <c r="E313">
        <v>18830</v>
      </c>
      <c r="F313">
        <v>71</v>
      </c>
      <c r="G313">
        <v>57089</v>
      </c>
      <c r="H313">
        <v>188.41254125412499</v>
      </c>
    </row>
    <row r="314" spans="1:8" x14ac:dyDescent="0.2">
      <c r="A314">
        <v>304</v>
      </c>
      <c r="B314">
        <v>30</v>
      </c>
      <c r="C314">
        <v>40</v>
      </c>
      <c r="D314">
        <v>3493</v>
      </c>
      <c r="E314">
        <v>18861</v>
      </c>
      <c r="F314">
        <v>97</v>
      </c>
      <c r="G314">
        <v>57186</v>
      </c>
      <c r="H314">
        <v>188.11184210526301</v>
      </c>
    </row>
    <row r="315" spans="1:8" x14ac:dyDescent="0.2">
      <c r="A315">
        <v>305</v>
      </c>
      <c r="B315">
        <v>30</v>
      </c>
      <c r="C315">
        <v>40</v>
      </c>
      <c r="D315">
        <v>3497</v>
      </c>
      <c r="E315">
        <v>18899</v>
      </c>
      <c r="F315">
        <v>89</v>
      </c>
      <c r="G315">
        <v>57275</v>
      </c>
      <c r="H315">
        <v>187.786885245901</v>
      </c>
    </row>
    <row r="316" spans="1:8" x14ac:dyDescent="0.2">
      <c r="A316">
        <v>306</v>
      </c>
      <c r="B316">
        <v>30</v>
      </c>
      <c r="C316">
        <v>40</v>
      </c>
      <c r="D316">
        <v>3505</v>
      </c>
      <c r="E316">
        <v>18983</v>
      </c>
      <c r="F316">
        <v>158</v>
      </c>
      <c r="G316">
        <v>57433</v>
      </c>
      <c r="H316">
        <v>187.68954248366001</v>
      </c>
    </row>
    <row r="317" spans="1:8" x14ac:dyDescent="0.2">
      <c r="A317">
        <v>307</v>
      </c>
      <c r="B317">
        <v>30</v>
      </c>
      <c r="C317">
        <v>40</v>
      </c>
      <c r="D317">
        <v>3508</v>
      </c>
      <c r="E317">
        <v>18985</v>
      </c>
      <c r="F317">
        <v>49</v>
      </c>
      <c r="G317">
        <v>57482</v>
      </c>
      <c r="H317">
        <v>187.23778501628601</v>
      </c>
    </row>
    <row r="318" spans="1:8" x14ac:dyDescent="0.2">
      <c r="A318">
        <v>308</v>
      </c>
      <c r="B318">
        <v>30</v>
      </c>
      <c r="C318">
        <v>40</v>
      </c>
      <c r="D318">
        <v>3512</v>
      </c>
      <c r="E318">
        <v>18993</v>
      </c>
      <c r="F318">
        <v>150</v>
      </c>
      <c r="G318">
        <v>57632</v>
      </c>
      <c r="H318">
        <v>187.116883116883</v>
      </c>
    </row>
    <row r="319" spans="1:8" x14ac:dyDescent="0.2">
      <c r="A319">
        <v>309</v>
      </c>
      <c r="B319">
        <v>30</v>
      </c>
      <c r="C319">
        <v>40</v>
      </c>
      <c r="D319">
        <v>3517</v>
      </c>
      <c r="E319">
        <v>19007</v>
      </c>
      <c r="F319">
        <v>103</v>
      </c>
      <c r="G319">
        <v>57735</v>
      </c>
      <c r="H319">
        <v>186.844660194174</v>
      </c>
    </row>
    <row r="320" spans="1:8" x14ac:dyDescent="0.2">
      <c r="A320">
        <v>310</v>
      </c>
      <c r="B320">
        <v>30</v>
      </c>
      <c r="C320">
        <v>40</v>
      </c>
      <c r="D320">
        <v>3525</v>
      </c>
      <c r="E320">
        <v>19085</v>
      </c>
      <c r="F320">
        <v>367</v>
      </c>
      <c r="G320">
        <v>58102</v>
      </c>
      <c r="H320">
        <v>187.425806451612</v>
      </c>
    </row>
    <row r="321" spans="1:8" x14ac:dyDescent="0.2">
      <c r="A321">
        <v>311</v>
      </c>
      <c r="B321">
        <v>30</v>
      </c>
      <c r="C321">
        <v>40</v>
      </c>
      <c r="D321">
        <v>3528</v>
      </c>
      <c r="E321">
        <v>19147</v>
      </c>
      <c r="F321">
        <v>176</v>
      </c>
      <c r="G321">
        <v>58278</v>
      </c>
      <c r="H321">
        <v>187.38906752411501</v>
      </c>
    </row>
    <row r="322" spans="1:8" x14ac:dyDescent="0.2">
      <c r="A322">
        <v>312</v>
      </c>
      <c r="B322">
        <v>30</v>
      </c>
      <c r="C322">
        <v>40</v>
      </c>
      <c r="D322">
        <v>3528</v>
      </c>
      <c r="E322">
        <v>19151</v>
      </c>
      <c r="F322">
        <v>110</v>
      </c>
      <c r="G322">
        <v>58388</v>
      </c>
      <c r="H322">
        <v>187.14102564102501</v>
      </c>
    </row>
    <row r="323" spans="1:8" x14ac:dyDescent="0.2">
      <c r="A323">
        <v>313</v>
      </c>
      <c r="B323">
        <v>30</v>
      </c>
      <c r="C323">
        <v>40</v>
      </c>
      <c r="D323">
        <v>3535</v>
      </c>
      <c r="E323">
        <v>19205</v>
      </c>
      <c r="F323">
        <v>256</v>
      </c>
      <c r="G323">
        <v>58644</v>
      </c>
      <c r="H323">
        <v>187.36102236421701</v>
      </c>
    </row>
    <row r="324" spans="1:8" x14ac:dyDescent="0.2">
      <c r="A324">
        <v>314</v>
      </c>
      <c r="B324">
        <v>30</v>
      </c>
      <c r="C324">
        <v>40</v>
      </c>
      <c r="D324">
        <v>3540</v>
      </c>
      <c r="E324">
        <v>19219</v>
      </c>
      <c r="F324">
        <v>119</v>
      </c>
      <c r="G324">
        <v>58763</v>
      </c>
      <c r="H324">
        <v>187.14331210191</v>
      </c>
    </row>
    <row r="325" spans="1:8" x14ac:dyDescent="0.2">
      <c r="A325">
        <v>315</v>
      </c>
      <c r="B325">
        <v>30</v>
      </c>
      <c r="C325">
        <v>40</v>
      </c>
      <c r="D325">
        <v>3547</v>
      </c>
      <c r="E325">
        <v>19245</v>
      </c>
      <c r="F325">
        <v>116</v>
      </c>
      <c r="G325">
        <v>58879</v>
      </c>
      <c r="H325">
        <v>186.91746031746001</v>
      </c>
    </row>
    <row r="326" spans="1:8" x14ac:dyDescent="0.2">
      <c r="A326">
        <v>316</v>
      </c>
      <c r="B326">
        <v>30</v>
      </c>
      <c r="C326">
        <v>40</v>
      </c>
      <c r="D326">
        <v>3547</v>
      </c>
      <c r="E326">
        <v>19245</v>
      </c>
      <c r="F326">
        <v>63</v>
      </c>
      <c r="G326">
        <v>58942</v>
      </c>
      <c r="H326">
        <v>186.52531645569599</v>
      </c>
    </row>
    <row r="327" spans="1:8" x14ac:dyDescent="0.2">
      <c r="A327">
        <v>317</v>
      </c>
      <c r="B327">
        <v>30</v>
      </c>
      <c r="C327">
        <v>40</v>
      </c>
      <c r="D327">
        <v>3548</v>
      </c>
      <c r="E327">
        <v>19249</v>
      </c>
      <c r="F327">
        <v>108</v>
      </c>
      <c r="G327">
        <v>59050</v>
      </c>
      <c r="H327">
        <v>186.277602523659</v>
      </c>
    </row>
    <row r="328" spans="1:8" x14ac:dyDescent="0.2">
      <c r="A328">
        <v>318</v>
      </c>
      <c r="B328">
        <v>30</v>
      </c>
      <c r="C328">
        <v>40</v>
      </c>
      <c r="D328">
        <v>3560</v>
      </c>
      <c r="E328">
        <v>19358</v>
      </c>
      <c r="F328">
        <v>342</v>
      </c>
      <c r="G328">
        <v>59392</v>
      </c>
      <c r="H328">
        <v>186.76729559748401</v>
      </c>
    </row>
    <row r="329" spans="1:8" x14ac:dyDescent="0.2">
      <c r="A329">
        <v>319</v>
      </c>
      <c r="B329">
        <v>30</v>
      </c>
      <c r="C329">
        <v>40</v>
      </c>
      <c r="D329">
        <v>3560</v>
      </c>
      <c r="E329">
        <v>19358</v>
      </c>
      <c r="F329">
        <v>66</v>
      </c>
      <c r="G329">
        <v>59458</v>
      </c>
      <c r="H329">
        <v>186.388714733542</v>
      </c>
    </row>
    <row r="330" spans="1:8" x14ac:dyDescent="0.2">
      <c r="A330">
        <v>320</v>
      </c>
      <c r="B330">
        <v>30</v>
      </c>
      <c r="C330">
        <v>40</v>
      </c>
      <c r="D330">
        <v>3560</v>
      </c>
      <c r="E330">
        <v>19392</v>
      </c>
      <c r="F330">
        <v>156</v>
      </c>
      <c r="G330">
        <v>59614</v>
      </c>
      <c r="H330">
        <v>186.29374999999999</v>
      </c>
    </row>
    <row r="331" spans="1:8" x14ac:dyDescent="0.2">
      <c r="A331">
        <v>321</v>
      </c>
      <c r="B331">
        <v>30</v>
      </c>
      <c r="C331">
        <v>40</v>
      </c>
      <c r="D331">
        <v>3571</v>
      </c>
      <c r="E331">
        <v>19398</v>
      </c>
      <c r="F331">
        <v>165</v>
      </c>
      <c r="G331">
        <v>59779</v>
      </c>
      <c r="H331">
        <v>186.22741433021801</v>
      </c>
    </row>
    <row r="332" spans="1:8" x14ac:dyDescent="0.2">
      <c r="A332">
        <v>322</v>
      </c>
      <c r="B332">
        <v>30</v>
      </c>
      <c r="C332">
        <v>40</v>
      </c>
      <c r="D332">
        <v>3572</v>
      </c>
      <c r="E332">
        <v>19412</v>
      </c>
      <c r="F332">
        <v>248</v>
      </c>
      <c r="G332">
        <v>60027</v>
      </c>
      <c r="H332">
        <v>186.419254658385</v>
      </c>
    </row>
    <row r="333" spans="1:8" x14ac:dyDescent="0.2">
      <c r="A333">
        <v>323</v>
      </c>
      <c r="B333">
        <v>30</v>
      </c>
      <c r="C333">
        <v>40</v>
      </c>
      <c r="D333">
        <v>3585</v>
      </c>
      <c r="E333">
        <v>19556</v>
      </c>
      <c r="F333">
        <v>510</v>
      </c>
      <c r="G333">
        <v>60537</v>
      </c>
      <c r="H333">
        <v>187.42105263157799</v>
      </c>
    </row>
    <row r="334" spans="1:8" x14ac:dyDescent="0.2">
      <c r="A334">
        <v>324</v>
      </c>
      <c r="B334">
        <v>30</v>
      </c>
      <c r="C334">
        <v>40</v>
      </c>
      <c r="D334">
        <v>3588</v>
      </c>
      <c r="E334">
        <v>19708</v>
      </c>
      <c r="F334">
        <v>480</v>
      </c>
      <c r="G334">
        <v>61017</v>
      </c>
      <c r="H334">
        <v>188.32407407407399</v>
      </c>
    </row>
    <row r="335" spans="1:8" x14ac:dyDescent="0.2">
      <c r="A335">
        <v>325</v>
      </c>
      <c r="B335">
        <v>30</v>
      </c>
      <c r="C335">
        <v>40</v>
      </c>
      <c r="D335">
        <v>3590</v>
      </c>
      <c r="E335">
        <v>19710</v>
      </c>
      <c r="F335">
        <v>45</v>
      </c>
      <c r="G335">
        <v>61062</v>
      </c>
      <c r="H335">
        <v>187.883076923076</v>
      </c>
    </row>
    <row r="336" spans="1:8" x14ac:dyDescent="0.2">
      <c r="A336">
        <v>326</v>
      </c>
      <c r="B336">
        <v>30</v>
      </c>
      <c r="C336">
        <v>40</v>
      </c>
      <c r="D336">
        <v>3595</v>
      </c>
      <c r="E336">
        <v>19740</v>
      </c>
      <c r="F336">
        <v>89</v>
      </c>
      <c r="G336">
        <v>61151</v>
      </c>
      <c r="H336">
        <v>187.57975460122699</v>
      </c>
    </row>
    <row r="337" spans="1:8" x14ac:dyDescent="0.2">
      <c r="A337">
        <v>327</v>
      </c>
      <c r="B337">
        <v>30</v>
      </c>
      <c r="C337">
        <v>40</v>
      </c>
      <c r="D337">
        <v>3598</v>
      </c>
      <c r="E337">
        <v>19742</v>
      </c>
      <c r="F337">
        <v>107</v>
      </c>
      <c r="G337">
        <v>61258</v>
      </c>
      <c r="H337">
        <v>187.333333333333</v>
      </c>
    </row>
    <row r="338" spans="1:8" x14ac:dyDescent="0.2">
      <c r="A338">
        <v>328</v>
      </c>
      <c r="B338">
        <v>30</v>
      </c>
      <c r="C338">
        <v>40</v>
      </c>
      <c r="D338">
        <v>3604</v>
      </c>
      <c r="E338">
        <v>19764</v>
      </c>
      <c r="F338">
        <v>387</v>
      </c>
      <c r="G338">
        <v>61645</v>
      </c>
      <c r="H338">
        <v>187.94207317073099</v>
      </c>
    </row>
    <row r="339" spans="1:8" x14ac:dyDescent="0.2">
      <c r="A339">
        <v>329</v>
      </c>
      <c r="B339">
        <v>30</v>
      </c>
      <c r="C339">
        <v>40</v>
      </c>
      <c r="D339">
        <v>3606</v>
      </c>
      <c r="E339">
        <v>19896</v>
      </c>
      <c r="F339">
        <v>275</v>
      </c>
      <c r="G339">
        <v>61920</v>
      </c>
      <c r="H339">
        <v>188.206686930091</v>
      </c>
    </row>
    <row r="340" spans="1:8" x14ac:dyDescent="0.2">
      <c r="A340">
        <v>330</v>
      </c>
      <c r="B340">
        <v>30</v>
      </c>
      <c r="C340">
        <v>40</v>
      </c>
      <c r="D340">
        <v>3607</v>
      </c>
      <c r="E340">
        <v>19902</v>
      </c>
      <c r="F340">
        <v>69</v>
      </c>
      <c r="G340">
        <v>61989</v>
      </c>
      <c r="H340">
        <v>187.845454545454</v>
      </c>
    </row>
    <row r="341" spans="1:8" x14ac:dyDescent="0.2">
      <c r="A341">
        <v>331</v>
      </c>
      <c r="B341">
        <v>30</v>
      </c>
      <c r="C341">
        <v>40</v>
      </c>
      <c r="D341">
        <v>3617</v>
      </c>
      <c r="E341">
        <v>19998</v>
      </c>
      <c r="F341">
        <v>203</v>
      </c>
      <c r="G341">
        <v>62192</v>
      </c>
      <c r="H341">
        <v>187.89123867069401</v>
      </c>
    </row>
    <row r="342" spans="1:8" x14ac:dyDescent="0.2">
      <c r="A342">
        <v>332</v>
      </c>
      <c r="B342">
        <v>30</v>
      </c>
      <c r="C342">
        <v>40</v>
      </c>
      <c r="D342">
        <v>3621</v>
      </c>
      <c r="E342">
        <v>20036</v>
      </c>
      <c r="F342">
        <v>197</v>
      </c>
      <c r="G342">
        <v>62389</v>
      </c>
      <c r="H342">
        <v>187.918674698795</v>
      </c>
    </row>
    <row r="343" spans="1:8" x14ac:dyDescent="0.2">
      <c r="A343">
        <v>333</v>
      </c>
      <c r="B343">
        <v>30</v>
      </c>
      <c r="C343">
        <v>40</v>
      </c>
      <c r="D343">
        <v>3624</v>
      </c>
      <c r="E343">
        <v>20040</v>
      </c>
      <c r="F343">
        <v>70</v>
      </c>
      <c r="G343">
        <v>62459</v>
      </c>
      <c r="H343">
        <v>187.56456456456399</v>
      </c>
    </row>
    <row r="344" spans="1:8" x14ac:dyDescent="0.2">
      <c r="A344">
        <v>334</v>
      </c>
      <c r="B344">
        <v>30</v>
      </c>
      <c r="C344">
        <v>40</v>
      </c>
      <c r="D344">
        <v>3627</v>
      </c>
      <c r="E344">
        <v>20068</v>
      </c>
      <c r="F344">
        <v>56</v>
      </c>
      <c r="G344">
        <v>62515</v>
      </c>
      <c r="H344">
        <v>187.17065868263401</v>
      </c>
    </row>
    <row r="345" spans="1:8" x14ac:dyDescent="0.2">
      <c r="A345">
        <v>335</v>
      </c>
      <c r="B345">
        <v>30</v>
      </c>
      <c r="C345">
        <v>40</v>
      </c>
      <c r="D345">
        <v>3630</v>
      </c>
      <c r="E345">
        <v>20128</v>
      </c>
      <c r="F345">
        <v>318</v>
      </c>
      <c r="G345">
        <v>62833</v>
      </c>
      <c r="H345">
        <v>187.56119402984999</v>
      </c>
    </row>
    <row r="346" spans="1:8" x14ac:dyDescent="0.2">
      <c r="A346">
        <v>336</v>
      </c>
      <c r="B346">
        <v>30</v>
      </c>
      <c r="C346">
        <v>40</v>
      </c>
      <c r="D346">
        <v>3633</v>
      </c>
      <c r="E346">
        <v>20184</v>
      </c>
      <c r="F346">
        <v>248</v>
      </c>
      <c r="G346">
        <v>63081</v>
      </c>
      <c r="H346">
        <v>187.74107142857099</v>
      </c>
    </row>
    <row r="347" spans="1:8" x14ac:dyDescent="0.2">
      <c r="A347">
        <v>337</v>
      </c>
      <c r="B347">
        <v>30</v>
      </c>
      <c r="C347">
        <v>40</v>
      </c>
      <c r="D347">
        <v>3634</v>
      </c>
      <c r="E347">
        <v>20238</v>
      </c>
      <c r="F347">
        <v>163</v>
      </c>
      <c r="G347">
        <v>63244</v>
      </c>
      <c r="H347">
        <v>187.66765578635</v>
      </c>
    </row>
    <row r="348" spans="1:8" x14ac:dyDescent="0.2">
      <c r="A348">
        <v>338</v>
      </c>
      <c r="B348">
        <v>30</v>
      </c>
      <c r="C348">
        <v>40</v>
      </c>
      <c r="D348">
        <v>3634</v>
      </c>
      <c r="E348">
        <v>20264</v>
      </c>
      <c r="F348">
        <v>113</v>
      </c>
      <c r="G348">
        <v>63357</v>
      </c>
      <c r="H348">
        <v>187.44674556212999</v>
      </c>
    </row>
    <row r="349" spans="1:8" x14ac:dyDescent="0.2">
      <c r="A349">
        <v>339</v>
      </c>
      <c r="B349">
        <v>30</v>
      </c>
      <c r="C349">
        <v>40</v>
      </c>
      <c r="D349">
        <v>3635</v>
      </c>
      <c r="E349">
        <v>20280</v>
      </c>
      <c r="F349">
        <v>113</v>
      </c>
      <c r="G349">
        <v>63470</v>
      </c>
      <c r="H349">
        <v>187.22713864306701</v>
      </c>
    </row>
    <row r="350" spans="1:8" x14ac:dyDescent="0.2">
      <c r="A350">
        <v>340</v>
      </c>
      <c r="B350">
        <v>30</v>
      </c>
      <c r="C350">
        <v>40</v>
      </c>
      <c r="D350">
        <v>3638</v>
      </c>
      <c r="E350">
        <v>20310</v>
      </c>
      <c r="F350">
        <v>168</v>
      </c>
      <c r="G350">
        <v>63638</v>
      </c>
      <c r="H350">
        <v>187.17058823529399</v>
      </c>
    </row>
    <row r="351" spans="1:8" x14ac:dyDescent="0.2">
      <c r="A351">
        <v>341</v>
      </c>
      <c r="B351">
        <v>30</v>
      </c>
      <c r="C351">
        <v>40</v>
      </c>
      <c r="D351">
        <v>3641</v>
      </c>
      <c r="E351">
        <v>20472</v>
      </c>
      <c r="F351">
        <v>363</v>
      </c>
      <c r="G351">
        <v>64001</v>
      </c>
      <c r="H351">
        <v>187.686217008797</v>
      </c>
    </row>
    <row r="352" spans="1:8" x14ac:dyDescent="0.2">
      <c r="A352">
        <v>342</v>
      </c>
      <c r="B352">
        <v>30</v>
      </c>
      <c r="C352">
        <v>40</v>
      </c>
      <c r="D352">
        <v>3642</v>
      </c>
      <c r="E352">
        <v>20472</v>
      </c>
      <c r="F352">
        <v>104</v>
      </c>
      <c r="G352">
        <v>64105</v>
      </c>
      <c r="H352">
        <v>187.441520467836</v>
      </c>
    </row>
    <row r="353" spans="1:8" x14ac:dyDescent="0.2">
      <c r="A353">
        <v>343</v>
      </c>
      <c r="B353">
        <v>30</v>
      </c>
      <c r="C353">
        <v>40</v>
      </c>
      <c r="D353">
        <v>3655</v>
      </c>
      <c r="E353">
        <v>20647</v>
      </c>
      <c r="F353">
        <v>447</v>
      </c>
      <c r="G353">
        <v>64552</v>
      </c>
      <c r="H353">
        <v>188.19825072886201</v>
      </c>
    </row>
    <row r="354" spans="1:8" x14ac:dyDescent="0.2">
      <c r="A354">
        <v>344</v>
      </c>
      <c r="B354">
        <v>30</v>
      </c>
      <c r="C354">
        <v>40</v>
      </c>
      <c r="D354">
        <v>3670</v>
      </c>
      <c r="E354">
        <v>20802</v>
      </c>
      <c r="F354">
        <v>405</v>
      </c>
      <c r="G354">
        <v>64957</v>
      </c>
      <c r="H354">
        <v>188.82848837209301</v>
      </c>
    </row>
    <row r="355" spans="1:8" x14ac:dyDescent="0.2">
      <c r="A355">
        <v>345</v>
      </c>
      <c r="B355">
        <v>30</v>
      </c>
      <c r="C355">
        <v>40</v>
      </c>
      <c r="D355">
        <v>3675</v>
      </c>
      <c r="E355">
        <v>20804</v>
      </c>
      <c r="F355">
        <v>75</v>
      </c>
      <c r="G355">
        <v>65032</v>
      </c>
      <c r="H355">
        <v>188.498550724637</v>
      </c>
    </row>
    <row r="356" spans="1:8" x14ac:dyDescent="0.2">
      <c r="A356">
        <v>346</v>
      </c>
      <c r="B356">
        <v>30</v>
      </c>
      <c r="C356">
        <v>40</v>
      </c>
      <c r="D356">
        <v>3681</v>
      </c>
      <c r="E356">
        <v>20926</v>
      </c>
      <c r="F356">
        <v>264</v>
      </c>
      <c r="G356">
        <v>65296</v>
      </c>
      <c r="H356">
        <v>188.71676300578</v>
      </c>
    </row>
    <row r="357" spans="1:8" x14ac:dyDescent="0.2">
      <c r="A357">
        <v>347</v>
      </c>
      <c r="B357">
        <v>30</v>
      </c>
      <c r="C357">
        <v>40</v>
      </c>
      <c r="D357">
        <v>3685</v>
      </c>
      <c r="E357">
        <v>20944</v>
      </c>
      <c r="F357">
        <v>97</v>
      </c>
      <c r="G357">
        <v>65393</v>
      </c>
      <c r="H357">
        <v>188.45244956772299</v>
      </c>
    </row>
    <row r="358" spans="1:8" x14ac:dyDescent="0.2">
      <c r="A358">
        <v>348</v>
      </c>
      <c r="B358">
        <v>30</v>
      </c>
      <c r="C358">
        <v>40</v>
      </c>
      <c r="D358">
        <v>3690</v>
      </c>
      <c r="E358">
        <v>20944</v>
      </c>
      <c r="F358">
        <v>75</v>
      </c>
      <c r="G358">
        <v>65468</v>
      </c>
      <c r="H358">
        <v>188.12643678160899</v>
      </c>
    </row>
    <row r="359" spans="1:8" x14ac:dyDescent="0.2">
      <c r="A359">
        <v>349</v>
      </c>
      <c r="B359">
        <v>30</v>
      </c>
      <c r="C359">
        <v>40</v>
      </c>
      <c r="D359">
        <v>3699</v>
      </c>
      <c r="E359">
        <v>20980</v>
      </c>
      <c r="F359">
        <v>197</v>
      </c>
      <c r="G359">
        <v>65665</v>
      </c>
      <c r="H359">
        <v>188.15186246418301</v>
      </c>
    </row>
    <row r="360" spans="1:8" x14ac:dyDescent="0.2">
      <c r="A360">
        <v>350</v>
      </c>
      <c r="B360">
        <v>30</v>
      </c>
      <c r="C360">
        <v>40</v>
      </c>
      <c r="D360">
        <v>3703</v>
      </c>
      <c r="E360">
        <v>21064</v>
      </c>
      <c r="F360">
        <v>190</v>
      </c>
      <c r="G360">
        <v>65855</v>
      </c>
      <c r="H360">
        <v>188.15714285714199</v>
      </c>
    </row>
    <row r="361" spans="1:8" x14ac:dyDescent="0.2">
      <c r="A361">
        <v>351</v>
      </c>
      <c r="B361">
        <v>30</v>
      </c>
      <c r="C361">
        <v>40</v>
      </c>
      <c r="D361">
        <v>3705</v>
      </c>
      <c r="E361">
        <v>21080</v>
      </c>
      <c r="F361">
        <v>75</v>
      </c>
      <c r="G361">
        <v>65930</v>
      </c>
      <c r="H361">
        <v>187.834757834757</v>
      </c>
    </row>
    <row r="362" spans="1:8" x14ac:dyDescent="0.2">
      <c r="A362">
        <v>352</v>
      </c>
      <c r="B362">
        <v>30</v>
      </c>
      <c r="C362">
        <v>40</v>
      </c>
      <c r="D362">
        <v>3706</v>
      </c>
      <c r="E362">
        <v>21080</v>
      </c>
      <c r="F362">
        <v>76</v>
      </c>
      <c r="G362">
        <v>66006</v>
      </c>
      <c r="H362">
        <v>187.51704545454501</v>
      </c>
    </row>
    <row r="363" spans="1:8" x14ac:dyDescent="0.2">
      <c r="A363">
        <v>353</v>
      </c>
      <c r="B363">
        <v>30</v>
      </c>
      <c r="C363">
        <v>40</v>
      </c>
      <c r="D363">
        <v>3713</v>
      </c>
      <c r="E363">
        <v>21118</v>
      </c>
      <c r="F363">
        <v>319</v>
      </c>
      <c r="G363">
        <v>66325</v>
      </c>
      <c r="H363">
        <v>187.88951841359699</v>
      </c>
    </row>
    <row r="364" spans="1:8" x14ac:dyDescent="0.2">
      <c r="A364">
        <v>354</v>
      </c>
      <c r="B364">
        <v>30</v>
      </c>
      <c r="C364">
        <v>40</v>
      </c>
      <c r="D364">
        <v>3716</v>
      </c>
      <c r="E364">
        <v>21230</v>
      </c>
      <c r="F364">
        <v>132</v>
      </c>
      <c r="G364">
        <v>66457</v>
      </c>
      <c r="H364">
        <v>187.731638418079</v>
      </c>
    </row>
    <row r="365" spans="1:8" x14ac:dyDescent="0.2">
      <c r="A365">
        <v>355</v>
      </c>
      <c r="B365">
        <v>30</v>
      </c>
      <c r="C365">
        <v>40</v>
      </c>
      <c r="D365">
        <v>3722</v>
      </c>
      <c r="E365">
        <v>21236</v>
      </c>
      <c r="F365">
        <v>131</v>
      </c>
      <c r="G365">
        <v>66588</v>
      </c>
      <c r="H365">
        <v>187.571830985915</v>
      </c>
    </row>
    <row r="366" spans="1:8" x14ac:dyDescent="0.2">
      <c r="A366">
        <v>356</v>
      </c>
      <c r="B366">
        <v>30</v>
      </c>
      <c r="C366">
        <v>40</v>
      </c>
      <c r="D366">
        <v>3726</v>
      </c>
      <c r="E366">
        <v>21262</v>
      </c>
      <c r="F366">
        <v>66</v>
      </c>
      <c r="G366">
        <v>66654</v>
      </c>
      <c r="H366">
        <v>187.23033707865099</v>
      </c>
    </row>
    <row r="367" spans="1:8" x14ac:dyDescent="0.2">
      <c r="A367">
        <v>357</v>
      </c>
      <c r="B367">
        <v>30</v>
      </c>
      <c r="C367">
        <v>40</v>
      </c>
      <c r="D367">
        <v>3731</v>
      </c>
      <c r="E367">
        <v>21266</v>
      </c>
      <c r="F367">
        <v>120</v>
      </c>
      <c r="G367">
        <v>66774</v>
      </c>
      <c r="H367">
        <v>187.04201680672199</v>
      </c>
    </row>
    <row r="368" spans="1:8" x14ac:dyDescent="0.2">
      <c r="A368">
        <v>358</v>
      </c>
      <c r="B368">
        <v>30</v>
      </c>
      <c r="C368">
        <v>40</v>
      </c>
      <c r="D368">
        <v>3739</v>
      </c>
      <c r="E368">
        <v>21323</v>
      </c>
      <c r="F368">
        <v>322</v>
      </c>
      <c r="G368">
        <v>67096</v>
      </c>
      <c r="H368">
        <v>187.41899441340701</v>
      </c>
    </row>
    <row r="369" spans="1:8" x14ac:dyDescent="0.2">
      <c r="A369">
        <v>359</v>
      </c>
      <c r="B369">
        <v>30</v>
      </c>
      <c r="C369">
        <v>40</v>
      </c>
      <c r="D369">
        <v>3742</v>
      </c>
      <c r="E369">
        <v>21419</v>
      </c>
      <c r="F369">
        <v>125</v>
      </c>
      <c r="G369">
        <v>67221</v>
      </c>
      <c r="H369">
        <v>187.24512534818899</v>
      </c>
    </row>
    <row r="370" spans="1:8" x14ac:dyDescent="0.2">
      <c r="A370">
        <v>360</v>
      </c>
      <c r="B370">
        <v>30</v>
      </c>
      <c r="C370">
        <v>40</v>
      </c>
      <c r="D370">
        <v>3742</v>
      </c>
      <c r="E370">
        <v>21435</v>
      </c>
      <c r="F370">
        <v>93</v>
      </c>
      <c r="G370">
        <v>67314</v>
      </c>
      <c r="H370">
        <v>186.98333333333301</v>
      </c>
    </row>
    <row r="371" spans="1:8" x14ac:dyDescent="0.2">
      <c r="A371">
        <v>361</v>
      </c>
      <c r="B371">
        <v>30</v>
      </c>
      <c r="C371">
        <v>40</v>
      </c>
      <c r="D371">
        <v>3744</v>
      </c>
      <c r="E371">
        <v>21515</v>
      </c>
      <c r="F371">
        <v>246</v>
      </c>
      <c r="G371">
        <v>67560</v>
      </c>
      <c r="H371">
        <v>187.14681440443201</v>
      </c>
    </row>
    <row r="372" spans="1:8" x14ac:dyDescent="0.2">
      <c r="A372">
        <v>362</v>
      </c>
      <c r="B372">
        <v>30</v>
      </c>
      <c r="C372">
        <v>40</v>
      </c>
      <c r="D372">
        <v>3746</v>
      </c>
      <c r="E372">
        <v>21573</v>
      </c>
      <c r="F372">
        <v>121</v>
      </c>
      <c r="G372">
        <v>67681</v>
      </c>
      <c r="H372">
        <v>186.96408839778999</v>
      </c>
    </row>
    <row r="373" spans="1:8" x14ac:dyDescent="0.2">
      <c r="A373">
        <v>363</v>
      </c>
      <c r="B373">
        <v>30</v>
      </c>
      <c r="C373">
        <v>40</v>
      </c>
      <c r="D373">
        <v>3749</v>
      </c>
      <c r="E373">
        <v>21597</v>
      </c>
      <c r="F373">
        <v>120</v>
      </c>
      <c r="G373">
        <v>67801</v>
      </c>
      <c r="H373">
        <v>186.779614325068</v>
      </c>
    </row>
    <row r="374" spans="1:8" x14ac:dyDescent="0.2">
      <c r="A374">
        <v>364</v>
      </c>
      <c r="B374">
        <v>30</v>
      </c>
      <c r="C374">
        <v>40</v>
      </c>
      <c r="D374">
        <v>3750</v>
      </c>
      <c r="E374">
        <v>21597</v>
      </c>
      <c r="F374">
        <v>68</v>
      </c>
      <c r="G374">
        <v>67869</v>
      </c>
      <c r="H374">
        <v>186.45329670329599</v>
      </c>
    </row>
    <row r="375" spans="1:8" x14ac:dyDescent="0.2">
      <c r="A375">
        <v>365</v>
      </c>
      <c r="B375">
        <v>30</v>
      </c>
      <c r="C375">
        <v>40</v>
      </c>
      <c r="D375">
        <v>3754</v>
      </c>
      <c r="E375">
        <v>21721</v>
      </c>
      <c r="F375">
        <v>249</v>
      </c>
      <c r="G375">
        <v>68118</v>
      </c>
      <c r="H375">
        <v>186.62465753424601</v>
      </c>
    </row>
    <row r="376" spans="1:8" x14ac:dyDescent="0.2">
      <c r="A376">
        <v>366</v>
      </c>
      <c r="B376">
        <v>30</v>
      </c>
      <c r="C376">
        <v>40</v>
      </c>
      <c r="D376">
        <v>3761</v>
      </c>
      <c r="E376">
        <v>21783</v>
      </c>
      <c r="F376">
        <v>115</v>
      </c>
      <c r="G376">
        <v>68233</v>
      </c>
      <c r="H376">
        <v>186.42896174863299</v>
      </c>
    </row>
    <row r="377" spans="1:8" x14ac:dyDescent="0.2">
      <c r="A377">
        <v>367</v>
      </c>
      <c r="B377">
        <v>30</v>
      </c>
      <c r="C377">
        <v>40</v>
      </c>
      <c r="D377">
        <v>3762</v>
      </c>
      <c r="E377">
        <v>21811</v>
      </c>
      <c r="F377">
        <v>93</v>
      </c>
      <c r="G377">
        <v>68326</v>
      </c>
      <c r="H377">
        <v>186.17438692098</v>
      </c>
    </row>
    <row r="378" spans="1:8" x14ac:dyDescent="0.2">
      <c r="A378">
        <v>368</v>
      </c>
      <c r="B378">
        <v>30</v>
      </c>
      <c r="C378">
        <v>40</v>
      </c>
      <c r="D378">
        <v>3767</v>
      </c>
      <c r="E378">
        <v>21869</v>
      </c>
      <c r="F378">
        <v>178</v>
      </c>
      <c r="G378">
        <v>68504</v>
      </c>
      <c r="H378">
        <v>186.15217391304299</v>
      </c>
    </row>
    <row r="379" spans="1:8" x14ac:dyDescent="0.2">
      <c r="A379">
        <v>369</v>
      </c>
      <c r="B379">
        <v>30</v>
      </c>
      <c r="C379">
        <v>40</v>
      </c>
      <c r="D379">
        <v>3770</v>
      </c>
      <c r="E379">
        <v>21895</v>
      </c>
      <c r="F379">
        <v>110</v>
      </c>
      <c r="G379">
        <v>68614</v>
      </c>
      <c r="H379">
        <v>185.94579945799401</v>
      </c>
    </row>
    <row r="380" spans="1:8" x14ac:dyDescent="0.2">
      <c r="A380">
        <v>370</v>
      </c>
      <c r="B380">
        <v>30</v>
      </c>
      <c r="C380">
        <v>40</v>
      </c>
      <c r="D380">
        <v>3772</v>
      </c>
      <c r="E380">
        <v>21921</v>
      </c>
      <c r="F380">
        <v>123</v>
      </c>
      <c r="G380">
        <v>68737</v>
      </c>
      <c r="H380">
        <v>185.77567567567499</v>
      </c>
    </row>
    <row r="381" spans="1:8" x14ac:dyDescent="0.2">
      <c r="A381">
        <v>371</v>
      </c>
      <c r="B381">
        <v>30</v>
      </c>
      <c r="C381">
        <v>40</v>
      </c>
      <c r="D381">
        <v>3778</v>
      </c>
      <c r="E381">
        <v>22016</v>
      </c>
      <c r="F381">
        <v>179</v>
      </c>
      <c r="G381">
        <v>68916</v>
      </c>
      <c r="H381">
        <v>185.75741239892099</v>
      </c>
    </row>
    <row r="382" spans="1:8" x14ac:dyDescent="0.2">
      <c r="A382">
        <v>372</v>
      </c>
      <c r="B382">
        <v>30</v>
      </c>
      <c r="C382">
        <v>40</v>
      </c>
      <c r="D382">
        <v>3784</v>
      </c>
      <c r="E382">
        <v>22138</v>
      </c>
      <c r="F382">
        <v>560</v>
      </c>
      <c r="G382">
        <v>69476</v>
      </c>
      <c r="H382">
        <v>186.76344086021501</v>
      </c>
    </row>
    <row r="383" spans="1:8" x14ac:dyDescent="0.2">
      <c r="A383">
        <v>373</v>
      </c>
      <c r="B383">
        <v>30</v>
      </c>
      <c r="C383">
        <v>40</v>
      </c>
      <c r="D383">
        <v>3784</v>
      </c>
      <c r="E383">
        <v>22138</v>
      </c>
      <c r="F383">
        <v>46</v>
      </c>
      <c r="G383">
        <v>69522</v>
      </c>
      <c r="H383">
        <v>186.38605898123299</v>
      </c>
    </row>
    <row r="384" spans="1:8" x14ac:dyDescent="0.2">
      <c r="A384">
        <v>374</v>
      </c>
      <c r="B384">
        <v>30</v>
      </c>
      <c r="C384">
        <v>40</v>
      </c>
      <c r="D384">
        <v>3786</v>
      </c>
      <c r="E384">
        <v>22148</v>
      </c>
      <c r="F384">
        <v>81</v>
      </c>
      <c r="G384">
        <v>69603</v>
      </c>
      <c r="H384">
        <v>186.10427807486599</v>
      </c>
    </row>
    <row r="385" spans="1:8" x14ac:dyDescent="0.2">
      <c r="A385">
        <v>375</v>
      </c>
      <c r="B385">
        <v>30</v>
      </c>
      <c r="C385">
        <v>40</v>
      </c>
      <c r="D385">
        <v>3789</v>
      </c>
      <c r="E385">
        <v>22152</v>
      </c>
      <c r="F385">
        <v>43</v>
      </c>
      <c r="G385">
        <v>69646</v>
      </c>
      <c r="H385">
        <v>185.72266666666599</v>
      </c>
    </row>
    <row r="386" spans="1:8" x14ac:dyDescent="0.2">
      <c r="A386">
        <v>376</v>
      </c>
      <c r="B386">
        <v>30</v>
      </c>
      <c r="C386">
        <v>40</v>
      </c>
      <c r="D386">
        <v>3792</v>
      </c>
      <c r="E386">
        <v>22206</v>
      </c>
      <c r="F386">
        <v>168</v>
      </c>
      <c r="G386">
        <v>69814</v>
      </c>
      <c r="H386">
        <v>185.67553191489301</v>
      </c>
    </row>
    <row r="387" spans="1:8" x14ac:dyDescent="0.2">
      <c r="A387">
        <v>377</v>
      </c>
      <c r="B387">
        <v>30</v>
      </c>
      <c r="C387">
        <v>40</v>
      </c>
      <c r="D387">
        <v>3796</v>
      </c>
      <c r="E387">
        <v>22263</v>
      </c>
      <c r="F387">
        <v>226</v>
      </c>
      <c r="G387">
        <v>70040</v>
      </c>
      <c r="H387">
        <v>185.78249336869999</v>
      </c>
    </row>
    <row r="388" spans="1:8" x14ac:dyDescent="0.2">
      <c r="A388">
        <v>378</v>
      </c>
      <c r="B388">
        <v>30</v>
      </c>
      <c r="C388">
        <v>40</v>
      </c>
      <c r="D388">
        <v>3801</v>
      </c>
      <c r="E388">
        <v>22271</v>
      </c>
      <c r="F388">
        <v>57</v>
      </c>
      <c r="G388">
        <v>70097</v>
      </c>
      <c r="H388">
        <v>185.441798941798</v>
      </c>
    </row>
    <row r="389" spans="1:8" x14ac:dyDescent="0.2">
      <c r="A389">
        <v>379</v>
      </c>
      <c r="B389">
        <v>30</v>
      </c>
      <c r="C389">
        <v>40</v>
      </c>
      <c r="D389">
        <v>3811</v>
      </c>
      <c r="E389">
        <v>22329</v>
      </c>
      <c r="F389">
        <v>167</v>
      </c>
      <c r="G389">
        <v>70264</v>
      </c>
      <c r="H389">
        <v>185.393139841688</v>
      </c>
    </row>
    <row r="390" spans="1:8" x14ac:dyDescent="0.2">
      <c r="A390">
        <v>380</v>
      </c>
      <c r="B390">
        <v>30</v>
      </c>
      <c r="C390">
        <v>40</v>
      </c>
      <c r="D390">
        <v>3812</v>
      </c>
      <c r="E390">
        <v>22369</v>
      </c>
      <c r="F390">
        <v>142</v>
      </c>
      <c r="G390">
        <v>70406</v>
      </c>
      <c r="H390">
        <v>185.278947368421</v>
      </c>
    </row>
    <row r="391" spans="1:8" x14ac:dyDescent="0.2">
      <c r="A391">
        <v>381</v>
      </c>
      <c r="B391">
        <v>30</v>
      </c>
      <c r="C391">
        <v>40</v>
      </c>
      <c r="D391">
        <v>3816</v>
      </c>
      <c r="E391">
        <v>22397</v>
      </c>
      <c r="F391">
        <v>141</v>
      </c>
      <c r="G391">
        <v>70547</v>
      </c>
      <c r="H391">
        <v>185.16272965879199</v>
      </c>
    </row>
    <row r="392" spans="1:8" x14ac:dyDescent="0.2">
      <c r="A392">
        <v>382</v>
      </c>
      <c r="B392">
        <v>30</v>
      </c>
      <c r="C392">
        <v>40</v>
      </c>
      <c r="D392">
        <v>3819</v>
      </c>
      <c r="E392">
        <v>22507</v>
      </c>
      <c r="F392">
        <v>135</v>
      </c>
      <c r="G392">
        <v>70682</v>
      </c>
      <c r="H392">
        <v>185.03141361256499</v>
      </c>
    </row>
    <row r="393" spans="1:8" x14ac:dyDescent="0.2">
      <c r="A393">
        <v>383</v>
      </c>
      <c r="B393">
        <v>30</v>
      </c>
      <c r="C393">
        <v>40</v>
      </c>
      <c r="D393">
        <v>3826</v>
      </c>
      <c r="E393">
        <v>22617</v>
      </c>
      <c r="F393">
        <v>232</v>
      </c>
      <c r="G393">
        <v>70914</v>
      </c>
      <c r="H393">
        <v>185.154046997389</v>
      </c>
    </row>
    <row r="394" spans="1:8" x14ac:dyDescent="0.2">
      <c r="A394">
        <v>384</v>
      </c>
      <c r="B394">
        <v>30</v>
      </c>
      <c r="C394">
        <v>40</v>
      </c>
      <c r="D394">
        <v>3827</v>
      </c>
      <c r="E394">
        <v>22627</v>
      </c>
      <c r="F394">
        <v>97</v>
      </c>
      <c r="G394">
        <v>71011</v>
      </c>
      <c r="H394">
        <v>184.924479166666</v>
      </c>
    </row>
    <row r="395" spans="1:8" x14ac:dyDescent="0.2">
      <c r="A395">
        <v>385</v>
      </c>
      <c r="B395">
        <v>30</v>
      </c>
      <c r="C395">
        <v>40</v>
      </c>
      <c r="D395">
        <v>3829</v>
      </c>
      <c r="E395">
        <v>22699</v>
      </c>
      <c r="F395">
        <v>140</v>
      </c>
      <c r="G395">
        <v>71151</v>
      </c>
      <c r="H395">
        <v>184.80779220779201</v>
      </c>
    </row>
    <row r="396" spans="1:8" x14ac:dyDescent="0.2">
      <c r="A396">
        <v>386</v>
      </c>
      <c r="B396">
        <v>30</v>
      </c>
      <c r="C396">
        <v>40</v>
      </c>
      <c r="D396">
        <v>3831</v>
      </c>
      <c r="E396">
        <v>22721</v>
      </c>
      <c r="F396">
        <v>169</v>
      </c>
      <c r="G396">
        <v>71320</v>
      </c>
      <c r="H396">
        <v>184.76683937823799</v>
      </c>
    </row>
    <row r="397" spans="1:8" x14ac:dyDescent="0.2">
      <c r="A397">
        <v>387</v>
      </c>
      <c r="B397">
        <v>30</v>
      </c>
      <c r="C397">
        <v>40</v>
      </c>
      <c r="D397">
        <v>3836</v>
      </c>
      <c r="E397">
        <v>22831</v>
      </c>
      <c r="F397">
        <v>398</v>
      </c>
      <c r="G397">
        <v>71718</v>
      </c>
      <c r="H397">
        <v>185.31782945736401</v>
      </c>
    </row>
    <row r="398" spans="1:8" x14ac:dyDescent="0.2">
      <c r="A398">
        <v>388</v>
      </c>
      <c r="B398">
        <v>30</v>
      </c>
      <c r="C398">
        <v>40</v>
      </c>
      <c r="D398">
        <v>3840</v>
      </c>
      <c r="E398">
        <v>22835</v>
      </c>
      <c r="F398">
        <v>120</v>
      </c>
      <c r="G398">
        <v>71838</v>
      </c>
      <c r="H398">
        <v>185.14948453608201</v>
      </c>
    </row>
    <row r="399" spans="1:8" x14ac:dyDescent="0.2">
      <c r="A399">
        <v>389</v>
      </c>
      <c r="B399">
        <v>30</v>
      </c>
      <c r="C399">
        <v>40</v>
      </c>
      <c r="D399">
        <v>3841</v>
      </c>
      <c r="E399">
        <v>22855</v>
      </c>
      <c r="F399">
        <v>144</v>
      </c>
      <c r="G399">
        <v>71982</v>
      </c>
      <c r="H399">
        <v>185.04370179948501</v>
      </c>
    </row>
    <row r="400" spans="1:8" x14ac:dyDescent="0.2">
      <c r="A400">
        <v>390</v>
      </c>
      <c r="B400">
        <v>30</v>
      </c>
      <c r="C400">
        <v>40</v>
      </c>
      <c r="D400">
        <v>3847</v>
      </c>
      <c r="E400">
        <v>22889</v>
      </c>
      <c r="F400">
        <v>239</v>
      </c>
      <c r="G400">
        <v>72221</v>
      </c>
      <c r="H400">
        <v>185.18205128205099</v>
      </c>
    </row>
    <row r="401" spans="1:8" x14ac:dyDescent="0.2">
      <c r="A401">
        <v>391</v>
      </c>
      <c r="B401">
        <v>30</v>
      </c>
      <c r="C401">
        <v>40</v>
      </c>
      <c r="D401">
        <v>3855</v>
      </c>
      <c r="E401">
        <v>22986</v>
      </c>
      <c r="F401">
        <v>201</v>
      </c>
      <c r="G401">
        <v>72422</v>
      </c>
      <c r="H401">
        <v>185.22250639386101</v>
      </c>
    </row>
    <row r="402" spans="1:8" x14ac:dyDescent="0.2">
      <c r="A402">
        <v>392</v>
      </c>
      <c r="B402">
        <v>30</v>
      </c>
      <c r="C402">
        <v>40</v>
      </c>
      <c r="D402">
        <v>3855</v>
      </c>
      <c r="E402">
        <v>23020</v>
      </c>
      <c r="F402">
        <v>147</v>
      </c>
      <c r="G402">
        <v>72569</v>
      </c>
      <c r="H402">
        <v>185.125</v>
      </c>
    </row>
    <row r="403" spans="1:8" x14ac:dyDescent="0.2">
      <c r="A403">
        <v>393</v>
      </c>
      <c r="B403">
        <v>30</v>
      </c>
      <c r="C403">
        <v>40</v>
      </c>
      <c r="D403">
        <v>3860</v>
      </c>
      <c r="E403">
        <v>23056</v>
      </c>
      <c r="F403">
        <v>239</v>
      </c>
      <c r="G403">
        <v>72808</v>
      </c>
      <c r="H403">
        <v>185.26208651399401</v>
      </c>
    </row>
    <row r="404" spans="1:8" x14ac:dyDescent="0.2">
      <c r="A404">
        <v>394</v>
      </c>
      <c r="B404">
        <v>30</v>
      </c>
      <c r="C404">
        <v>40</v>
      </c>
      <c r="D404">
        <v>3860</v>
      </c>
      <c r="E404">
        <v>23066</v>
      </c>
      <c r="F404">
        <v>229</v>
      </c>
      <c r="G404">
        <v>73037</v>
      </c>
      <c r="H404">
        <v>185.3730964467</v>
      </c>
    </row>
    <row r="405" spans="1:8" x14ac:dyDescent="0.2">
      <c r="A405">
        <v>395</v>
      </c>
      <c r="B405">
        <v>30</v>
      </c>
      <c r="C405">
        <v>40</v>
      </c>
      <c r="D405">
        <v>3862</v>
      </c>
      <c r="E405">
        <v>23086</v>
      </c>
      <c r="F405">
        <v>269</v>
      </c>
      <c r="G405">
        <v>73306</v>
      </c>
      <c r="H405">
        <v>185.584810126582</v>
      </c>
    </row>
    <row r="406" spans="1:8" x14ac:dyDescent="0.2">
      <c r="A406">
        <v>396</v>
      </c>
      <c r="B406">
        <v>30</v>
      </c>
      <c r="C406">
        <v>40</v>
      </c>
      <c r="D406">
        <v>3863</v>
      </c>
      <c r="E406">
        <v>23122</v>
      </c>
      <c r="F406">
        <v>77</v>
      </c>
      <c r="G406">
        <v>73383</v>
      </c>
      <c r="H406">
        <v>185.31060606060601</v>
      </c>
    </row>
    <row r="407" spans="1:8" x14ac:dyDescent="0.2">
      <c r="A407">
        <v>397</v>
      </c>
      <c r="B407">
        <v>30</v>
      </c>
      <c r="C407">
        <v>40</v>
      </c>
      <c r="D407">
        <v>3864</v>
      </c>
      <c r="E407">
        <v>23144</v>
      </c>
      <c r="F407">
        <v>260</v>
      </c>
      <c r="G407">
        <v>73643</v>
      </c>
      <c r="H407">
        <v>185.498740554156</v>
      </c>
    </row>
    <row r="408" spans="1:8" x14ac:dyDescent="0.2">
      <c r="A408">
        <v>398</v>
      </c>
      <c r="B408">
        <v>30</v>
      </c>
      <c r="C408">
        <v>40</v>
      </c>
      <c r="D408">
        <v>3864</v>
      </c>
      <c r="E408">
        <v>23144</v>
      </c>
      <c r="F408">
        <v>48</v>
      </c>
      <c r="G408">
        <v>73691</v>
      </c>
      <c r="H408">
        <v>185.15326633165799</v>
      </c>
    </row>
    <row r="409" spans="1:8" x14ac:dyDescent="0.2">
      <c r="A409">
        <v>399</v>
      </c>
      <c r="B409">
        <v>30</v>
      </c>
      <c r="C409">
        <v>40</v>
      </c>
      <c r="D409">
        <v>3868</v>
      </c>
      <c r="E409">
        <v>23156</v>
      </c>
      <c r="F409">
        <v>205</v>
      </c>
      <c r="G409">
        <v>73896</v>
      </c>
      <c r="H409">
        <v>185.20300751879699</v>
      </c>
    </row>
    <row r="410" spans="1:8" x14ac:dyDescent="0.2">
      <c r="A410">
        <v>400</v>
      </c>
      <c r="B410">
        <v>30</v>
      </c>
      <c r="C410">
        <v>40</v>
      </c>
      <c r="D410">
        <v>3877</v>
      </c>
      <c r="E410">
        <v>23216</v>
      </c>
      <c r="F410">
        <v>148</v>
      </c>
      <c r="G410">
        <v>74044</v>
      </c>
      <c r="H410">
        <v>185.11</v>
      </c>
    </row>
    <row r="411" spans="1:8" x14ac:dyDescent="0.2">
      <c r="A411">
        <v>401</v>
      </c>
      <c r="B411">
        <v>30</v>
      </c>
      <c r="C411">
        <v>40</v>
      </c>
      <c r="D411">
        <v>3882</v>
      </c>
      <c r="E411">
        <v>23235</v>
      </c>
      <c r="F411">
        <v>192</v>
      </c>
      <c r="G411">
        <v>74236</v>
      </c>
      <c r="H411">
        <v>185.12718204488701</v>
      </c>
    </row>
    <row r="412" spans="1:8" x14ac:dyDescent="0.2">
      <c r="A412">
        <v>402</v>
      </c>
      <c r="B412">
        <v>30</v>
      </c>
      <c r="C412">
        <v>40</v>
      </c>
      <c r="D412">
        <v>3883</v>
      </c>
      <c r="E412">
        <v>23249</v>
      </c>
      <c r="F412">
        <v>83</v>
      </c>
      <c r="G412">
        <v>74319</v>
      </c>
      <c r="H412">
        <v>184.87313432835799</v>
      </c>
    </row>
    <row r="413" spans="1:8" x14ac:dyDescent="0.2">
      <c r="A413">
        <v>403</v>
      </c>
      <c r="B413">
        <v>30</v>
      </c>
      <c r="C413">
        <v>40</v>
      </c>
      <c r="D413">
        <v>3892</v>
      </c>
      <c r="E413">
        <v>23596</v>
      </c>
      <c r="F413">
        <v>533</v>
      </c>
      <c r="G413">
        <v>74852</v>
      </c>
      <c r="H413">
        <v>185.73697270471399</v>
      </c>
    </row>
    <row r="414" spans="1:8" x14ac:dyDescent="0.2">
      <c r="A414">
        <v>404</v>
      </c>
      <c r="B414">
        <v>30</v>
      </c>
      <c r="C414">
        <v>40</v>
      </c>
      <c r="D414">
        <v>3897</v>
      </c>
      <c r="E414">
        <v>23750</v>
      </c>
      <c r="F414">
        <v>312</v>
      </c>
      <c r="G414">
        <v>75164</v>
      </c>
      <c r="H414">
        <v>186.04950495049499</v>
      </c>
    </row>
    <row r="415" spans="1:8" x14ac:dyDescent="0.2">
      <c r="A415">
        <v>405</v>
      </c>
      <c r="B415">
        <v>30</v>
      </c>
      <c r="C415">
        <v>40</v>
      </c>
      <c r="D415">
        <v>3901</v>
      </c>
      <c r="E415">
        <v>23790</v>
      </c>
      <c r="F415">
        <v>112</v>
      </c>
      <c r="G415">
        <v>75276</v>
      </c>
      <c r="H415">
        <v>185.86666666666599</v>
      </c>
    </row>
    <row r="416" spans="1:8" x14ac:dyDescent="0.2">
      <c r="A416">
        <v>406</v>
      </c>
      <c r="B416">
        <v>30</v>
      </c>
      <c r="C416">
        <v>40</v>
      </c>
      <c r="D416">
        <v>3911</v>
      </c>
      <c r="E416">
        <v>23898</v>
      </c>
      <c r="F416">
        <v>227</v>
      </c>
      <c r="G416">
        <v>75503</v>
      </c>
      <c r="H416">
        <v>185.96798029556601</v>
      </c>
    </row>
    <row r="417" spans="1:8" x14ac:dyDescent="0.2">
      <c r="A417">
        <v>407</v>
      </c>
      <c r="B417">
        <v>30</v>
      </c>
      <c r="C417">
        <v>40</v>
      </c>
      <c r="D417">
        <v>3921</v>
      </c>
      <c r="E417">
        <v>23987</v>
      </c>
      <c r="F417">
        <v>241</v>
      </c>
      <c r="G417">
        <v>75744</v>
      </c>
      <c r="H417">
        <v>186.103194103194</v>
      </c>
    </row>
    <row r="418" spans="1:8" x14ac:dyDescent="0.2">
      <c r="A418">
        <v>408</v>
      </c>
      <c r="B418">
        <v>30</v>
      </c>
      <c r="C418">
        <v>40</v>
      </c>
      <c r="D418">
        <v>3932</v>
      </c>
      <c r="E418">
        <v>24529</v>
      </c>
      <c r="F418">
        <v>1065</v>
      </c>
      <c r="G418">
        <v>76809</v>
      </c>
      <c r="H418">
        <v>188.25735294117601</v>
      </c>
    </row>
    <row r="419" spans="1:8" x14ac:dyDescent="0.2">
      <c r="A419">
        <v>409</v>
      </c>
      <c r="B419">
        <v>30</v>
      </c>
      <c r="C419">
        <v>40</v>
      </c>
      <c r="D419">
        <v>3933</v>
      </c>
      <c r="E419">
        <v>24584</v>
      </c>
      <c r="F419">
        <v>112</v>
      </c>
      <c r="G419">
        <v>76921</v>
      </c>
      <c r="H419">
        <v>188.07090464547599</v>
      </c>
    </row>
    <row r="420" spans="1:8" x14ac:dyDescent="0.2">
      <c r="A420">
        <v>410</v>
      </c>
      <c r="B420">
        <v>30</v>
      </c>
      <c r="C420">
        <v>40</v>
      </c>
      <c r="D420">
        <v>3933</v>
      </c>
      <c r="E420">
        <v>24602</v>
      </c>
      <c r="F420">
        <v>76</v>
      </c>
      <c r="G420">
        <v>76997</v>
      </c>
      <c r="H420">
        <v>187.797560975609</v>
      </c>
    </row>
    <row r="421" spans="1:8" x14ac:dyDescent="0.2">
      <c r="A421">
        <v>411</v>
      </c>
      <c r="B421">
        <v>30</v>
      </c>
      <c r="C421">
        <v>40</v>
      </c>
      <c r="D421">
        <v>3941</v>
      </c>
      <c r="E421">
        <v>24682</v>
      </c>
      <c r="F421">
        <v>159</v>
      </c>
      <c r="G421">
        <v>77156</v>
      </c>
      <c r="H421">
        <v>187.72749391727399</v>
      </c>
    </row>
    <row r="422" spans="1:8" x14ac:dyDescent="0.2">
      <c r="A422">
        <v>412</v>
      </c>
      <c r="B422">
        <v>30</v>
      </c>
      <c r="C422">
        <v>40</v>
      </c>
      <c r="D422">
        <v>3946</v>
      </c>
      <c r="E422">
        <v>24706</v>
      </c>
      <c r="F422">
        <v>102</v>
      </c>
      <c r="G422">
        <v>77258</v>
      </c>
      <c r="H422">
        <v>187.51941747572801</v>
      </c>
    </row>
    <row r="423" spans="1:8" x14ac:dyDescent="0.2">
      <c r="A423">
        <v>413</v>
      </c>
      <c r="B423">
        <v>30</v>
      </c>
      <c r="C423">
        <v>40</v>
      </c>
      <c r="D423">
        <v>3949</v>
      </c>
      <c r="E423">
        <v>24734</v>
      </c>
      <c r="F423">
        <v>114</v>
      </c>
      <c r="G423">
        <v>77372</v>
      </c>
      <c r="H423">
        <v>187.341404358353</v>
      </c>
    </row>
    <row r="424" spans="1:8" x14ac:dyDescent="0.2">
      <c r="A424">
        <v>414</v>
      </c>
      <c r="B424">
        <v>30</v>
      </c>
      <c r="C424">
        <v>40</v>
      </c>
      <c r="D424">
        <v>3955</v>
      </c>
      <c r="E424">
        <v>24800</v>
      </c>
      <c r="F424">
        <v>117</v>
      </c>
      <c r="G424">
        <v>77489</v>
      </c>
      <c r="H424">
        <v>187.17149758454099</v>
      </c>
    </row>
    <row r="425" spans="1:8" x14ac:dyDescent="0.2">
      <c r="A425">
        <v>415</v>
      </c>
      <c r="B425">
        <v>30</v>
      </c>
      <c r="C425">
        <v>40</v>
      </c>
      <c r="D425">
        <v>3962</v>
      </c>
      <c r="E425">
        <v>24984</v>
      </c>
      <c r="F425">
        <v>196</v>
      </c>
      <c r="G425">
        <v>77685</v>
      </c>
      <c r="H425">
        <v>187.19277108433701</v>
      </c>
    </row>
    <row r="426" spans="1:8" x14ac:dyDescent="0.2">
      <c r="A426">
        <v>416</v>
      </c>
      <c r="B426">
        <v>30</v>
      </c>
      <c r="C426">
        <v>40</v>
      </c>
      <c r="D426">
        <v>3968</v>
      </c>
      <c r="E426">
        <v>25231</v>
      </c>
      <c r="F426">
        <v>537</v>
      </c>
      <c r="G426">
        <v>78222</v>
      </c>
      <c r="H426">
        <v>188.03365384615299</v>
      </c>
    </row>
    <row r="427" spans="1:8" x14ac:dyDescent="0.2">
      <c r="A427">
        <v>417</v>
      </c>
      <c r="B427">
        <v>30</v>
      </c>
      <c r="C427">
        <v>40</v>
      </c>
      <c r="D427">
        <v>3968</v>
      </c>
      <c r="E427">
        <v>25233</v>
      </c>
      <c r="F427">
        <v>189</v>
      </c>
      <c r="G427">
        <v>78411</v>
      </c>
      <c r="H427">
        <v>188.03597122302099</v>
      </c>
    </row>
    <row r="428" spans="1:8" x14ac:dyDescent="0.2">
      <c r="A428">
        <v>418</v>
      </c>
      <c r="B428">
        <v>30</v>
      </c>
      <c r="C428">
        <v>40</v>
      </c>
      <c r="D428">
        <v>3971</v>
      </c>
      <c r="E428">
        <v>25422</v>
      </c>
      <c r="F428">
        <v>341</v>
      </c>
      <c r="G428">
        <v>78752</v>
      </c>
      <c r="H428">
        <v>188.40191387559801</v>
      </c>
    </row>
    <row r="429" spans="1:8" x14ac:dyDescent="0.2">
      <c r="A429">
        <v>419</v>
      </c>
      <c r="B429">
        <v>30</v>
      </c>
      <c r="C429">
        <v>40</v>
      </c>
      <c r="D429">
        <v>3979</v>
      </c>
      <c r="E429">
        <v>25561</v>
      </c>
      <c r="F429">
        <v>357</v>
      </c>
      <c r="G429">
        <v>79109</v>
      </c>
      <c r="H429">
        <v>188.80429594271999</v>
      </c>
    </row>
    <row r="430" spans="1:8" x14ac:dyDescent="0.2">
      <c r="A430">
        <v>420</v>
      </c>
      <c r="B430">
        <v>30</v>
      </c>
      <c r="C430">
        <v>40</v>
      </c>
      <c r="D430">
        <v>4002</v>
      </c>
      <c r="E430">
        <v>26101</v>
      </c>
      <c r="F430">
        <v>606</v>
      </c>
      <c r="G430">
        <v>79715</v>
      </c>
      <c r="H430">
        <v>189.79761904761901</v>
      </c>
    </row>
    <row r="431" spans="1:8" x14ac:dyDescent="0.2">
      <c r="A431">
        <v>421</v>
      </c>
      <c r="B431">
        <v>30</v>
      </c>
      <c r="C431">
        <v>40</v>
      </c>
      <c r="D431">
        <v>4003</v>
      </c>
      <c r="E431">
        <v>26197</v>
      </c>
      <c r="F431">
        <v>442</v>
      </c>
      <c r="G431">
        <v>80157</v>
      </c>
      <c r="H431">
        <v>190.39667458432299</v>
      </c>
    </row>
    <row r="432" spans="1:8" x14ac:dyDescent="0.2">
      <c r="A432">
        <v>422</v>
      </c>
      <c r="B432">
        <v>30</v>
      </c>
      <c r="C432">
        <v>40</v>
      </c>
      <c r="D432">
        <v>4011</v>
      </c>
      <c r="E432">
        <v>26380</v>
      </c>
      <c r="F432">
        <v>373</v>
      </c>
      <c r="G432">
        <v>80530</v>
      </c>
      <c r="H432">
        <v>190.82938388625499</v>
      </c>
    </row>
    <row r="433" spans="1:8" x14ac:dyDescent="0.2">
      <c r="A433">
        <v>423</v>
      </c>
      <c r="B433">
        <v>30</v>
      </c>
      <c r="C433">
        <v>40</v>
      </c>
      <c r="D433">
        <v>4013</v>
      </c>
      <c r="E433">
        <v>26400</v>
      </c>
      <c r="F433">
        <v>128</v>
      </c>
      <c r="G433">
        <v>80658</v>
      </c>
      <c r="H433">
        <v>190.68085106382901</v>
      </c>
    </row>
    <row r="434" spans="1:8" x14ac:dyDescent="0.2">
      <c r="A434">
        <v>424</v>
      </c>
      <c r="B434">
        <v>30</v>
      </c>
      <c r="C434">
        <v>40</v>
      </c>
      <c r="D434">
        <v>4020</v>
      </c>
      <c r="E434">
        <v>26521</v>
      </c>
      <c r="F434">
        <v>221</v>
      </c>
      <c r="G434">
        <v>80879</v>
      </c>
      <c r="H434">
        <v>190.752358490566</v>
      </c>
    </row>
    <row r="435" spans="1:8" x14ac:dyDescent="0.2">
      <c r="A435">
        <v>425</v>
      </c>
      <c r="B435">
        <v>30</v>
      </c>
      <c r="C435">
        <v>40</v>
      </c>
      <c r="D435">
        <v>4027</v>
      </c>
      <c r="E435">
        <v>26644</v>
      </c>
      <c r="F435">
        <v>502</v>
      </c>
      <c r="G435">
        <v>81381</v>
      </c>
      <c r="H435">
        <v>191.48470588235199</v>
      </c>
    </row>
    <row r="436" spans="1:8" x14ac:dyDescent="0.2">
      <c r="A436">
        <v>426</v>
      </c>
      <c r="B436">
        <v>30</v>
      </c>
      <c r="C436">
        <v>40</v>
      </c>
      <c r="D436">
        <v>4030</v>
      </c>
      <c r="E436">
        <v>26678</v>
      </c>
      <c r="F436">
        <v>189</v>
      </c>
      <c r="G436">
        <v>81570</v>
      </c>
      <c r="H436">
        <v>191.47887323943601</v>
      </c>
    </row>
    <row r="437" spans="1:8" x14ac:dyDescent="0.2">
      <c r="A437">
        <v>427</v>
      </c>
      <c r="B437">
        <v>30</v>
      </c>
      <c r="C437">
        <v>40</v>
      </c>
      <c r="D437">
        <v>4032</v>
      </c>
      <c r="E437">
        <v>26730</v>
      </c>
      <c r="F437">
        <v>101</v>
      </c>
      <c r="G437">
        <v>81671</v>
      </c>
      <c r="H437">
        <v>191.26697892271599</v>
      </c>
    </row>
    <row r="438" spans="1:8" x14ac:dyDescent="0.2">
      <c r="A438">
        <v>428</v>
      </c>
      <c r="B438">
        <v>30</v>
      </c>
      <c r="C438">
        <v>40</v>
      </c>
      <c r="D438">
        <v>4033</v>
      </c>
      <c r="E438">
        <v>26786</v>
      </c>
      <c r="F438">
        <v>221</v>
      </c>
      <c r="G438">
        <v>81892</v>
      </c>
      <c r="H438">
        <v>191.33644859813</v>
      </c>
    </row>
    <row r="439" spans="1:8" x14ac:dyDescent="0.2">
      <c r="A439">
        <v>429</v>
      </c>
      <c r="B439">
        <v>30</v>
      </c>
      <c r="C439">
        <v>40</v>
      </c>
      <c r="D439">
        <v>4037</v>
      </c>
      <c r="E439">
        <v>26843</v>
      </c>
      <c r="F439">
        <v>252</v>
      </c>
      <c r="G439">
        <v>82144</v>
      </c>
      <c r="H439">
        <v>191.477855477855</v>
      </c>
    </row>
    <row r="440" spans="1:8" x14ac:dyDescent="0.2">
      <c r="A440">
        <v>430</v>
      </c>
      <c r="B440">
        <v>30</v>
      </c>
      <c r="C440">
        <v>40</v>
      </c>
      <c r="D440">
        <v>4042</v>
      </c>
      <c r="E440">
        <v>26887</v>
      </c>
      <c r="F440">
        <v>204</v>
      </c>
      <c r="G440">
        <v>82348</v>
      </c>
      <c r="H440">
        <v>191.50697674418601</v>
      </c>
    </row>
    <row r="441" spans="1:8" x14ac:dyDescent="0.2">
      <c r="A441">
        <v>431</v>
      </c>
      <c r="B441">
        <v>30</v>
      </c>
      <c r="C441">
        <v>40</v>
      </c>
      <c r="D441">
        <v>4048</v>
      </c>
      <c r="E441">
        <v>27130</v>
      </c>
      <c r="F441">
        <v>270</v>
      </c>
      <c r="G441">
        <v>82618</v>
      </c>
      <c r="H441">
        <v>191.68909512760999</v>
      </c>
    </row>
    <row r="442" spans="1:8" x14ac:dyDescent="0.2">
      <c r="A442">
        <v>432</v>
      </c>
      <c r="B442">
        <v>30</v>
      </c>
      <c r="C442">
        <v>40</v>
      </c>
      <c r="D442">
        <v>4056</v>
      </c>
      <c r="E442">
        <v>27426</v>
      </c>
      <c r="F442">
        <v>364</v>
      </c>
      <c r="G442">
        <v>82982</v>
      </c>
      <c r="H442">
        <v>192.087962962962</v>
      </c>
    </row>
    <row r="443" spans="1:8" x14ac:dyDescent="0.2">
      <c r="A443">
        <v>433</v>
      </c>
      <c r="B443">
        <v>30</v>
      </c>
      <c r="C443">
        <v>40</v>
      </c>
      <c r="D443">
        <v>4061</v>
      </c>
      <c r="E443">
        <v>27590</v>
      </c>
      <c r="F443">
        <v>317</v>
      </c>
      <c r="G443">
        <v>83299</v>
      </c>
      <c r="H443">
        <v>192.376443418013</v>
      </c>
    </row>
    <row r="444" spans="1:8" x14ac:dyDescent="0.2">
      <c r="A444">
        <v>434</v>
      </c>
      <c r="B444">
        <v>30</v>
      </c>
      <c r="C444">
        <v>40</v>
      </c>
      <c r="D444">
        <v>4066</v>
      </c>
      <c r="E444">
        <v>27658</v>
      </c>
      <c r="F444">
        <v>182</v>
      </c>
      <c r="G444">
        <v>83481</v>
      </c>
      <c r="H444">
        <v>192.35253456221099</v>
      </c>
    </row>
    <row r="445" spans="1:8" x14ac:dyDescent="0.2">
      <c r="A445">
        <v>435</v>
      </c>
      <c r="B445">
        <v>30</v>
      </c>
      <c r="C445">
        <v>40</v>
      </c>
      <c r="D445">
        <v>4070</v>
      </c>
      <c r="E445">
        <v>27693</v>
      </c>
      <c r="F445">
        <v>104</v>
      </c>
      <c r="G445">
        <v>83585</v>
      </c>
      <c r="H445">
        <v>192.149425287356</v>
      </c>
    </row>
    <row r="446" spans="1:8" x14ac:dyDescent="0.2">
      <c r="A446">
        <v>436</v>
      </c>
      <c r="B446">
        <v>30</v>
      </c>
      <c r="C446">
        <v>40</v>
      </c>
      <c r="D446">
        <v>4073</v>
      </c>
      <c r="E446">
        <v>27760</v>
      </c>
      <c r="F446">
        <v>92</v>
      </c>
      <c r="G446">
        <v>83677</v>
      </c>
      <c r="H446">
        <v>191.91972477064201</v>
      </c>
    </row>
    <row r="447" spans="1:8" x14ac:dyDescent="0.2">
      <c r="A447">
        <v>437</v>
      </c>
      <c r="B447">
        <v>30</v>
      </c>
      <c r="C447">
        <v>40</v>
      </c>
      <c r="D447">
        <v>4080</v>
      </c>
      <c r="E447">
        <v>27851</v>
      </c>
      <c r="F447">
        <v>203</v>
      </c>
      <c r="G447">
        <v>83880</v>
      </c>
      <c r="H447">
        <v>191.94508009153299</v>
      </c>
    </row>
    <row r="448" spans="1:8" x14ac:dyDescent="0.2">
      <c r="A448">
        <v>438</v>
      </c>
      <c r="B448">
        <v>30</v>
      </c>
      <c r="C448">
        <v>40</v>
      </c>
      <c r="D448">
        <v>4089</v>
      </c>
      <c r="E448">
        <v>28195</v>
      </c>
      <c r="F448">
        <v>729</v>
      </c>
      <c r="G448">
        <v>84609</v>
      </c>
      <c r="H448">
        <v>193.171232876712</v>
      </c>
    </row>
    <row r="449" spans="1:8" x14ac:dyDescent="0.2">
      <c r="A449">
        <v>439</v>
      </c>
      <c r="B449">
        <v>30</v>
      </c>
      <c r="C449">
        <v>40</v>
      </c>
      <c r="D449">
        <v>4094</v>
      </c>
      <c r="E449">
        <v>28211</v>
      </c>
      <c r="F449">
        <v>73</v>
      </c>
      <c r="G449">
        <v>84682</v>
      </c>
      <c r="H449">
        <v>192.89749430523901</v>
      </c>
    </row>
    <row r="450" spans="1:8" x14ac:dyDescent="0.2">
      <c r="A450">
        <v>440</v>
      </c>
      <c r="B450">
        <v>30</v>
      </c>
      <c r="C450">
        <v>40</v>
      </c>
      <c r="D450">
        <v>4099</v>
      </c>
      <c r="E450">
        <v>28308</v>
      </c>
      <c r="F450">
        <v>201</v>
      </c>
      <c r="G450">
        <v>84883</v>
      </c>
      <c r="H450">
        <v>192.915909090909</v>
      </c>
    </row>
    <row r="451" spans="1:8" x14ac:dyDescent="0.2">
      <c r="A451">
        <v>441</v>
      </c>
      <c r="B451">
        <v>30</v>
      </c>
      <c r="C451">
        <v>40</v>
      </c>
      <c r="D451">
        <v>4104</v>
      </c>
      <c r="E451">
        <v>28394</v>
      </c>
      <c r="F451">
        <v>110</v>
      </c>
      <c r="G451">
        <v>84993</v>
      </c>
      <c r="H451">
        <v>192.72789115646199</v>
      </c>
    </row>
    <row r="452" spans="1:8" x14ac:dyDescent="0.2">
      <c r="A452">
        <v>442</v>
      </c>
      <c r="B452">
        <v>30</v>
      </c>
      <c r="C452">
        <v>40</v>
      </c>
      <c r="D452">
        <v>4109</v>
      </c>
      <c r="E452">
        <v>28509</v>
      </c>
      <c r="F452">
        <v>148</v>
      </c>
      <c r="G452">
        <v>85141</v>
      </c>
      <c r="H452">
        <v>192.626696832579</v>
      </c>
    </row>
    <row r="453" spans="1:8" x14ac:dyDescent="0.2">
      <c r="A453">
        <v>443</v>
      </c>
      <c r="B453">
        <v>30</v>
      </c>
      <c r="C453">
        <v>40</v>
      </c>
      <c r="D453">
        <v>4116</v>
      </c>
      <c r="E453">
        <v>28561</v>
      </c>
      <c r="F453">
        <v>148</v>
      </c>
      <c r="G453">
        <v>85289</v>
      </c>
      <c r="H453">
        <v>192.52595936794501</v>
      </c>
    </row>
    <row r="454" spans="1:8" x14ac:dyDescent="0.2">
      <c r="A454">
        <v>444</v>
      </c>
      <c r="B454">
        <v>30</v>
      </c>
      <c r="C454">
        <v>40</v>
      </c>
      <c r="D454">
        <v>4122</v>
      </c>
      <c r="E454">
        <v>28579</v>
      </c>
      <c r="F454">
        <v>35</v>
      </c>
      <c r="G454">
        <v>85324</v>
      </c>
      <c r="H454">
        <v>192.17117117117101</v>
      </c>
    </row>
    <row r="455" spans="1:8" x14ac:dyDescent="0.2">
      <c r="A455">
        <v>445</v>
      </c>
      <c r="B455">
        <v>30</v>
      </c>
      <c r="C455">
        <v>40</v>
      </c>
      <c r="D455">
        <v>4141</v>
      </c>
      <c r="E455">
        <v>28753</v>
      </c>
      <c r="F455">
        <v>288</v>
      </c>
      <c r="G455">
        <v>85612</v>
      </c>
      <c r="H455">
        <v>192.38651685393199</v>
      </c>
    </row>
    <row r="456" spans="1:8" x14ac:dyDescent="0.2">
      <c r="A456">
        <v>446</v>
      </c>
      <c r="B456">
        <v>30</v>
      </c>
      <c r="C456">
        <v>40</v>
      </c>
      <c r="D456">
        <v>4146</v>
      </c>
      <c r="E456">
        <v>28779</v>
      </c>
      <c r="F456">
        <v>148</v>
      </c>
      <c r="G456">
        <v>85760</v>
      </c>
      <c r="H456">
        <v>192.286995515695</v>
      </c>
    </row>
    <row r="457" spans="1:8" x14ac:dyDescent="0.2">
      <c r="A457">
        <v>447</v>
      </c>
      <c r="B457">
        <v>30</v>
      </c>
      <c r="C457">
        <v>40</v>
      </c>
      <c r="D457">
        <v>4146</v>
      </c>
      <c r="E457">
        <v>28789</v>
      </c>
      <c r="F457">
        <v>133</v>
      </c>
      <c r="G457">
        <v>85893</v>
      </c>
      <c r="H457">
        <v>192.15436241610701</v>
      </c>
    </row>
    <row r="458" spans="1:8" x14ac:dyDescent="0.2">
      <c r="A458">
        <v>448</v>
      </c>
      <c r="B458">
        <v>30</v>
      </c>
      <c r="C458">
        <v>40</v>
      </c>
      <c r="D458">
        <v>4151</v>
      </c>
      <c r="E458">
        <v>28797</v>
      </c>
      <c r="F458">
        <v>124</v>
      </c>
      <c r="G458">
        <v>86017</v>
      </c>
      <c r="H458">
        <v>192.002232142857</v>
      </c>
    </row>
    <row r="459" spans="1:8" x14ac:dyDescent="0.2">
      <c r="A459">
        <v>449</v>
      </c>
      <c r="B459">
        <v>30</v>
      </c>
      <c r="C459">
        <v>40</v>
      </c>
      <c r="D459">
        <v>4155</v>
      </c>
      <c r="E459">
        <v>29221</v>
      </c>
      <c r="F459">
        <v>591</v>
      </c>
      <c r="G459">
        <v>86608</v>
      </c>
      <c r="H459">
        <v>192.89086859688101</v>
      </c>
    </row>
    <row r="460" spans="1:8" x14ac:dyDescent="0.2">
      <c r="A460">
        <v>450</v>
      </c>
      <c r="B460">
        <v>30</v>
      </c>
      <c r="C460">
        <v>40</v>
      </c>
      <c r="D460">
        <v>4158</v>
      </c>
      <c r="E460">
        <v>29297</v>
      </c>
      <c r="F460">
        <v>224</v>
      </c>
      <c r="G460">
        <v>86832</v>
      </c>
      <c r="H460">
        <v>192.96</v>
      </c>
    </row>
    <row r="461" spans="1:8" x14ac:dyDescent="0.2">
      <c r="A461">
        <v>451</v>
      </c>
      <c r="B461">
        <v>30</v>
      </c>
      <c r="C461">
        <v>40</v>
      </c>
      <c r="D461">
        <v>4164</v>
      </c>
      <c r="E461">
        <v>29383</v>
      </c>
      <c r="F461">
        <v>273</v>
      </c>
      <c r="G461">
        <v>87105</v>
      </c>
      <c r="H461">
        <v>193.137472283813</v>
      </c>
    </row>
    <row r="462" spans="1:8" x14ac:dyDescent="0.2">
      <c r="A462">
        <v>452</v>
      </c>
      <c r="B462">
        <v>30</v>
      </c>
      <c r="C462">
        <v>40</v>
      </c>
      <c r="D462">
        <v>4169</v>
      </c>
      <c r="E462">
        <v>29391</v>
      </c>
      <c r="F462">
        <v>112</v>
      </c>
      <c r="G462">
        <v>87217</v>
      </c>
      <c r="H462">
        <v>192.95796460176899</v>
      </c>
    </row>
    <row r="463" spans="1:8" x14ac:dyDescent="0.2">
      <c r="A463">
        <v>453</v>
      </c>
      <c r="B463">
        <v>30</v>
      </c>
      <c r="C463">
        <v>40</v>
      </c>
      <c r="D463">
        <v>4171</v>
      </c>
      <c r="E463">
        <v>29433</v>
      </c>
      <c r="F463">
        <v>195</v>
      </c>
      <c r="G463">
        <v>87412</v>
      </c>
      <c r="H463">
        <v>192.96247240618101</v>
      </c>
    </row>
    <row r="464" spans="1:8" x14ac:dyDescent="0.2">
      <c r="A464">
        <v>454</v>
      </c>
      <c r="B464">
        <v>30</v>
      </c>
      <c r="C464">
        <v>40</v>
      </c>
      <c r="D464">
        <v>4175</v>
      </c>
      <c r="E464">
        <v>29445</v>
      </c>
      <c r="F464">
        <v>64</v>
      </c>
      <c r="G464">
        <v>87476</v>
      </c>
      <c r="H464">
        <v>192.67841409691599</v>
      </c>
    </row>
    <row r="465" spans="1:8" x14ac:dyDescent="0.2">
      <c r="A465">
        <v>455</v>
      </c>
      <c r="B465">
        <v>30</v>
      </c>
      <c r="C465">
        <v>40</v>
      </c>
      <c r="D465">
        <v>4186</v>
      </c>
      <c r="E465">
        <v>29554</v>
      </c>
      <c r="F465">
        <v>122</v>
      </c>
      <c r="G465">
        <v>87598</v>
      </c>
      <c r="H465">
        <v>192.52307692307599</v>
      </c>
    </row>
    <row r="466" spans="1:8" x14ac:dyDescent="0.2">
      <c r="A466">
        <v>456</v>
      </c>
      <c r="B466">
        <v>30</v>
      </c>
      <c r="C466">
        <v>40</v>
      </c>
      <c r="D466">
        <v>4199</v>
      </c>
      <c r="E466">
        <v>29775</v>
      </c>
      <c r="F466">
        <v>338</v>
      </c>
      <c r="G466">
        <v>87936</v>
      </c>
      <c r="H466">
        <v>192.84210526315701</v>
      </c>
    </row>
    <row r="467" spans="1:8" x14ac:dyDescent="0.2">
      <c r="A467">
        <v>457</v>
      </c>
      <c r="B467">
        <v>30</v>
      </c>
      <c r="C467">
        <v>40</v>
      </c>
      <c r="D467">
        <v>4204</v>
      </c>
      <c r="E467">
        <v>29869</v>
      </c>
      <c r="F467">
        <v>281</v>
      </c>
      <c r="G467">
        <v>88217</v>
      </c>
      <c r="H467">
        <v>193.03501094091899</v>
      </c>
    </row>
    <row r="468" spans="1:8" x14ac:dyDescent="0.2">
      <c r="A468">
        <v>458</v>
      </c>
      <c r="B468">
        <v>30</v>
      </c>
      <c r="C468">
        <v>40</v>
      </c>
      <c r="D468">
        <v>4209</v>
      </c>
      <c r="E468">
        <v>29893</v>
      </c>
      <c r="F468">
        <v>70</v>
      </c>
      <c r="G468">
        <v>88287</v>
      </c>
      <c r="H468">
        <v>192.76637554585099</v>
      </c>
    </row>
    <row r="469" spans="1:8" x14ac:dyDescent="0.2">
      <c r="A469">
        <v>459</v>
      </c>
      <c r="B469">
        <v>30</v>
      </c>
      <c r="C469">
        <v>40</v>
      </c>
      <c r="D469">
        <v>4213</v>
      </c>
      <c r="E469">
        <v>29905</v>
      </c>
      <c r="F469">
        <v>72</v>
      </c>
      <c r="G469">
        <v>88359</v>
      </c>
      <c r="H469">
        <v>192.503267973856</v>
      </c>
    </row>
    <row r="470" spans="1:8" x14ac:dyDescent="0.2">
      <c r="A470">
        <v>460</v>
      </c>
      <c r="B470">
        <v>30</v>
      </c>
      <c r="C470">
        <v>40</v>
      </c>
      <c r="D470">
        <v>4222</v>
      </c>
      <c r="E470">
        <v>30040</v>
      </c>
      <c r="F470">
        <v>291</v>
      </c>
      <c r="G470">
        <v>88650</v>
      </c>
      <c r="H470">
        <v>192.71739130434699</v>
      </c>
    </row>
    <row r="471" spans="1:8" x14ac:dyDescent="0.2">
      <c r="A471">
        <v>461</v>
      </c>
      <c r="B471">
        <v>30</v>
      </c>
      <c r="C471">
        <v>40</v>
      </c>
      <c r="D471">
        <v>4226</v>
      </c>
      <c r="E471">
        <v>30064</v>
      </c>
      <c r="F471">
        <v>128</v>
      </c>
      <c r="G471">
        <v>88778</v>
      </c>
      <c r="H471">
        <v>192.57700650759199</v>
      </c>
    </row>
    <row r="472" spans="1:8" x14ac:dyDescent="0.2">
      <c r="A472">
        <v>462</v>
      </c>
      <c r="B472">
        <v>30</v>
      </c>
      <c r="C472">
        <v>40</v>
      </c>
      <c r="D472">
        <v>4237</v>
      </c>
      <c r="E472">
        <v>30309</v>
      </c>
      <c r="F472">
        <v>539</v>
      </c>
      <c r="G472">
        <v>89317</v>
      </c>
      <c r="H472">
        <v>193.32683982683901</v>
      </c>
    </row>
    <row r="473" spans="1:8" x14ac:dyDescent="0.2">
      <c r="A473">
        <v>463</v>
      </c>
      <c r="B473">
        <v>30</v>
      </c>
      <c r="C473">
        <v>40</v>
      </c>
      <c r="D473">
        <v>4237</v>
      </c>
      <c r="E473">
        <v>30370</v>
      </c>
      <c r="F473">
        <v>148</v>
      </c>
      <c r="G473">
        <v>89465</v>
      </c>
      <c r="H473">
        <v>193.22894168466499</v>
      </c>
    </row>
    <row r="474" spans="1:8" x14ac:dyDescent="0.2">
      <c r="A474">
        <v>464</v>
      </c>
      <c r="B474">
        <v>30</v>
      </c>
      <c r="C474">
        <v>40</v>
      </c>
      <c r="D474">
        <v>4242</v>
      </c>
      <c r="E474">
        <v>30543</v>
      </c>
      <c r="F474">
        <v>401</v>
      </c>
      <c r="G474">
        <v>89866</v>
      </c>
      <c r="H474">
        <v>193.67672413793099</v>
      </c>
    </row>
    <row r="475" spans="1:8" x14ac:dyDescent="0.2">
      <c r="A475">
        <v>465</v>
      </c>
      <c r="B475">
        <v>30</v>
      </c>
      <c r="C475">
        <v>40</v>
      </c>
      <c r="D475">
        <v>4245</v>
      </c>
      <c r="E475">
        <v>30559</v>
      </c>
      <c r="F475">
        <v>44</v>
      </c>
      <c r="G475">
        <v>89910</v>
      </c>
      <c r="H475">
        <v>193.35483870967701</v>
      </c>
    </row>
    <row r="476" spans="1:8" x14ac:dyDescent="0.2">
      <c r="A476">
        <v>466</v>
      </c>
      <c r="B476">
        <v>30</v>
      </c>
      <c r="C476">
        <v>40</v>
      </c>
      <c r="D476">
        <v>4250</v>
      </c>
      <c r="E476">
        <v>30587</v>
      </c>
      <c r="F476">
        <v>191</v>
      </c>
      <c r="G476">
        <v>90101</v>
      </c>
      <c r="H476">
        <v>193.34978540772499</v>
      </c>
    </row>
    <row r="477" spans="1:8" x14ac:dyDescent="0.2">
      <c r="A477">
        <v>467</v>
      </c>
      <c r="B477">
        <v>30</v>
      </c>
      <c r="C477">
        <v>40</v>
      </c>
      <c r="D477">
        <v>4254</v>
      </c>
      <c r="E477">
        <v>30613</v>
      </c>
      <c r="F477">
        <v>341</v>
      </c>
      <c r="G477">
        <v>90442</v>
      </c>
      <c r="H477">
        <v>193.665952890792</v>
      </c>
    </row>
    <row r="478" spans="1:8" x14ac:dyDescent="0.2">
      <c r="A478">
        <v>468</v>
      </c>
      <c r="B478">
        <v>30</v>
      </c>
      <c r="C478">
        <v>40</v>
      </c>
      <c r="D478">
        <v>4257</v>
      </c>
      <c r="E478">
        <v>30762</v>
      </c>
      <c r="F478">
        <v>257</v>
      </c>
      <c r="G478">
        <v>90699</v>
      </c>
      <c r="H478">
        <v>193.80128205128199</v>
      </c>
    </row>
    <row r="479" spans="1:8" x14ac:dyDescent="0.2">
      <c r="A479">
        <v>469</v>
      </c>
      <c r="B479">
        <v>30</v>
      </c>
      <c r="C479">
        <v>40</v>
      </c>
      <c r="D479">
        <v>4258</v>
      </c>
      <c r="E479">
        <v>30770</v>
      </c>
      <c r="F479">
        <v>95</v>
      </c>
      <c r="G479">
        <v>90794</v>
      </c>
      <c r="H479">
        <v>193.59061833688699</v>
      </c>
    </row>
    <row r="480" spans="1:8" x14ac:dyDescent="0.2">
      <c r="A480">
        <v>470</v>
      </c>
      <c r="B480">
        <v>30</v>
      </c>
      <c r="C480">
        <v>40</v>
      </c>
      <c r="D480">
        <v>4260</v>
      </c>
      <c r="E480">
        <v>30772</v>
      </c>
      <c r="F480">
        <v>62</v>
      </c>
      <c r="G480">
        <v>90856</v>
      </c>
      <c r="H480">
        <v>193.310638297872</v>
      </c>
    </row>
    <row r="481" spans="1:8" x14ac:dyDescent="0.2">
      <c r="A481">
        <v>471</v>
      </c>
      <c r="B481">
        <v>30</v>
      </c>
      <c r="C481">
        <v>40</v>
      </c>
      <c r="D481">
        <v>4266</v>
      </c>
      <c r="E481">
        <v>30833</v>
      </c>
      <c r="F481">
        <v>122</v>
      </c>
      <c r="G481">
        <v>90978</v>
      </c>
      <c r="H481">
        <v>193.15923566878899</v>
      </c>
    </row>
    <row r="482" spans="1:8" x14ac:dyDescent="0.2">
      <c r="A482">
        <v>472</v>
      </c>
      <c r="B482">
        <v>30</v>
      </c>
      <c r="C482">
        <v>40</v>
      </c>
      <c r="D482">
        <v>4268</v>
      </c>
      <c r="E482">
        <v>30899</v>
      </c>
      <c r="F482">
        <v>189</v>
      </c>
      <c r="G482">
        <v>91167</v>
      </c>
      <c r="H482">
        <v>193.150423728813</v>
      </c>
    </row>
    <row r="483" spans="1:8" x14ac:dyDescent="0.2">
      <c r="A483">
        <v>473</v>
      </c>
      <c r="B483">
        <v>30</v>
      </c>
      <c r="C483">
        <v>40</v>
      </c>
      <c r="D483">
        <v>4275</v>
      </c>
      <c r="E483">
        <v>30991</v>
      </c>
      <c r="F483">
        <v>282</v>
      </c>
      <c r="G483">
        <v>91449</v>
      </c>
      <c r="H483">
        <v>193.338266384778</v>
      </c>
    </row>
    <row r="484" spans="1:8" x14ac:dyDescent="0.2">
      <c r="A484">
        <v>474</v>
      </c>
      <c r="B484">
        <v>30</v>
      </c>
      <c r="C484">
        <v>40</v>
      </c>
      <c r="D484">
        <v>4278</v>
      </c>
      <c r="E484">
        <v>31018</v>
      </c>
      <c r="F484">
        <v>92</v>
      </c>
      <c r="G484">
        <v>91541</v>
      </c>
      <c r="H484">
        <v>193.124472573839</v>
      </c>
    </row>
    <row r="485" spans="1:8" x14ac:dyDescent="0.2">
      <c r="A485">
        <v>475</v>
      </c>
      <c r="B485">
        <v>30</v>
      </c>
      <c r="C485">
        <v>40</v>
      </c>
      <c r="D485">
        <v>4283</v>
      </c>
      <c r="E485">
        <v>31028</v>
      </c>
      <c r="F485">
        <v>84</v>
      </c>
      <c r="G485">
        <v>91625</v>
      </c>
      <c r="H485">
        <v>192.894736842105</v>
      </c>
    </row>
    <row r="486" spans="1:8" x14ac:dyDescent="0.2">
      <c r="A486">
        <v>476</v>
      </c>
      <c r="B486">
        <v>30</v>
      </c>
      <c r="C486">
        <v>40</v>
      </c>
      <c r="D486">
        <v>4291</v>
      </c>
      <c r="E486">
        <v>31060</v>
      </c>
      <c r="F486">
        <v>212</v>
      </c>
      <c r="G486">
        <v>91837</v>
      </c>
      <c r="H486">
        <v>192.93487394957901</v>
      </c>
    </row>
    <row r="487" spans="1:8" x14ac:dyDescent="0.2">
      <c r="A487">
        <v>477</v>
      </c>
      <c r="B487">
        <v>30</v>
      </c>
      <c r="C487">
        <v>40</v>
      </c>
      <c r="D487">
        <v>4291</v>
      </c>
      <c r="E487">
        <v>31062</v>
      </c>
      <c r="F487">
        <v>101</v>
      </c>
      <c r="G487">
        <v>91938</v>
      </c>
      <c r="H487">
        <v>192.74213836477901</v>
      </c>
    </row>
    <row r="488" spans="1:8" x14ac:dyDescent="0.2">
      <c r="A488">
        <v>478</v>
      </c>
      <c r="B488">
        <v>30</v>
      </c>
      <c r="C488">
        <v>40</v>
      </c>
      <c r="D488">
        <v>4302</v>
      </c>
      <c r="E488">
        <v>31070</v>
      </c>
      <c r="F488">
        <v>76</v>
      </c>
      <c r="G488">
        <v>92014</v>
      </c>
      <c r="H488">
        <v>192.49790794979</v>
      </c>
    </row>
    <row r="489" spans="1:8" x14ac:dyDescent="0.2">
      <c r="A489">
        <v>479</v>
      </c>
      <c r="B489">
        <v>30</v>
      </c>
      <c r="C489">
        <v>40</v>
      </c>
      <c r="D489">
        <v>4304</v>
      </c>
      <c r="E489">
        <v>31081</v>
      </c>
      <c r="F489">
        <v>74</v>
      </c>
      <c r="G489">
        <v>92088</v>
      </c>
      <c r="H489">
        <v>192.25052192066801</v>
      </c>
    </row>
    <row r="490" spans="1:8" x14ac:dyDescent="0.2">
      <c r="A490">
        <v>480</v>
      </c>
      <c r="B490">
        <v>30</v>
      </c>
      <c r="C490">
        <v>40</v>
      </c>
      <c r="D490">
        <v>4304</v>
      </c>
      <c r="E490">
        <v>31087</v>
      </c>
      <c r="F490">
        <v>168</v>
      </c>
      <c r="G490">
        <v>92256</v>
      </c>
      <c r="H490">
        <v>192.2</v>
      </c>
    </row>
    <row r="491" spans="1:8" x14ac:dyDescent="0.2">
      <c r="A491">
        <v>481</v>
      </c>
      <c r="B491">
        <v>30</v>
      </c>
      <c r="C491">
        <v>40</v>
      </c>
      <c r="D491">
        <v>4304</v>
      </c>
      <c r="E491">
        <v>31105</v>
      </c>
      <c r="F491">
        <v>67</v>
      </c>
      <c r="G491">
        <v>92323</v>
      </c>
      <c r="H491">
        <v>191.939708939708</v>
      </c>
    </row>
    <row r="492" spans="1:8" x14ac:dyDescent="0.2">
      <c r="A492">
        <v>482</v>
      </c>
      <c r="B492">
        <v>30</v>
      </c>
      <c r="C492">
        <v>40</v>
      </c>
      <c r="D492">
        <v>4306</v>
      </c>
      <c r="E492">
        <v>31138</v>
      </c>
      <c r="F492">
        <v>103</v>
      </c>
      <c r="G492">
        <v>92426</v>
      </c>
      <c r="H492">
        <v>191.75518672199101</v>
      </c>
    </row>
    <row r="493" spans="1:8" x14ac:dyDescent="0.2">
      <c r="A493">
        <v>483</v>
      </c>
      <c r="B493">
        <v>30</v>
      </c>
      <c r="C493">
        <v>40</v>
      </c>
      <c r="D493">
        <v>4309</v>
      </c>
      <c r="E493">
        <v>31174</v>
      </c>
      <c r="F493">
        <v>134</v>
      </c>
      <c r="G493">
        <v>92560</v>
      </c>
      <c r="H493">
        <v>191.635610766045</v>
      </c>
    </row>
    <row r="494" spans="1:8" x14ac:dyDescent="0.2">
      <c r="A494">
        <v>484</v>
      </c>
      <c r="B494">
        <v>30</v>
      </c>
      <c r="C494">
        <v>40</v>
      </c>
      <c r="D494">
        <v>4313</v>
      </c>
      <c r="E494">
        <v>31216</v>
      </c>
      <c r="F494">
        <v>235</v>
      </c>
      <c r="G494">
        <v>92795</v>
      </c>
      <c r="H494">
        <v>191.72520661157</v>
      </c>
    </row>
    <row r="495" spans="1:8" x14ac:dyDescent="0.2">
      <c r="A495">
        <v>485</v>
      </c>
      <c r="B495">
        <v>30</v>
      </c>
      <c r="C495">
        <v>40</v>
      </c>
      <c r="D495">
        <v>4316</v>
      </c>
      <c r="E495">
        <v>31278</v>
      </c>
      <c r="F495">
        <v>227</v>
      </c>
      <c r="G495">
        <v>93022</v>
      </c>
      <c r="H495">
        <v>191.79793814432901</v>
      </c>
    </row>
    <row r="496" spans="1:8" x14ac:dyDescent="0.2">
      <c r="A496">
        <v>486</v>
      </c>
      <c r="B496">
        <v>30</v>
      </c>
      <c r="C496">
        <v>40</v>
      </c>
      <c r="D496">
        <v>4318</v>
      </c>
      <c r="E496">
        <v>31330</v>
      </c>
      <c r="F496">
        <v>84</v>
      </c>
      <c r="G496">
        <v>93106</v>
      </c>
      <c r="H496">
        <v>191.576131687242</v>
      </c>
    </row>
    <row r="497" spans="1:8" x14ac:dyDescent="0.2">
      <c r="A497">
        <v>487</v>
      </c>
      <c r="B497">
        <v>30</v>
      </c>
      <c r="C497">
        <v>40</v>
      </c>
      <c r="D497">
        <v>4319</v>
      </c>
      <c r="E497">
        <v>31359</v>
      </c>
      <c r="F497">
        <v>57</v>
      </c>
      <c r="G497">
        <v>93163</v>
      </c>
      <c r="H497">
        <v>191.29979466118999</v>
      </c>
    </row>
    <row r="498" spans="1:8" x14ac:dyDescent="0.2">
      <c r="A498">
        <v>488</v>
      </c>
      <c r="B498">
        <v>30</v>
      </c>
      <c r="C498">
        <v>40</v>
      </c>
      <c r="D498">
        <v>4320</v>
      </c>
      <c r="E498">
        <v>31367</v>
      </c>
      <c r="F498">
        <v>121</v>
      </c>
      <c r="G498">
        <v>93284</v>
      </c>
      <c r="H498">
        <v>191.15573770491801</v>
      </c>
    </row>
    <row r="499" spans="1:8" x14ac:dyDescent="0.2">
      <c r="A499">
        <v>489</v>
      </c>
      <c r="B499">
        <v>30</v>
      </c>
      <c r="C499">
        <v>40</v>
      </c>
      <c r="D499">
        <v>4320</v>
      </c>
      <c r="E499">
        <v>31391</v>
      </c>
      <c r="F499">
        <v>82</v>
      </c>
      <c r="G499">
        <v>93366</v>
      </c>
      <c r="H499">
        <v>190.93251533742301</v>
      </c>
    </row>
    <row r="500" spans="1:8" x14ac:dyDescent="0.2">
      <c r="A500">
        <v>490</v>
      </c>
      <c r="B500">
        <v>30</v>
      </c>
      <c r="C500">
        <v>40</v>
      </c>
      <c r="D500">
        <v>4321</v>
      </c>
      <c r="E500">
        <v>31391</v>
      </c>
      <c r="F500">
        <v>56</v>
      </c>
      <c r="G500">
        <v>93422</v>
      </c>
      <c r="H500">
        <v>190.65714285714199</v>
      </c>
    </row>
    <row r="501" spans="1:8" x14ac:dyDescent="0.2">
      <c r="A501">
        <v>491</v>
      </c>
      <c r="B501">
        <v>30</v>
      </c>
      <c r="C501">
        <v>40</v>
      </c>
      <c r="D501">
        <v>4324</v>
      </c>
      <c r="E501">
        <v>31393</v>
      </c>
      <c r="F501">
        <v>80</v>
      </c>
      <c r="G501">
        <v>93502</v>
      </c>
      <c r="H501">
        <v>190.431771894093</v>
      </c>
    </row>
    <row r="502" spans="1:8" x14ac:dyDescent="0.2">
      <c r="A502">
        <v>492</v>
      </c>
      <c r="B502">
        <v>30</v>
      </c>
      <c r="C502">
        <v>40</v>
      </c>
      <c r="D502">
        <v>4325</v>
      </c>
      <c r="E502">
        <v>31409</v>
      </c>
      <c r="F502">
        <v>140</v>
      </c>
      <c r="G502">
        <v>93642</v>
      </c>
      <c r="H502">
        <v>190.329268292682</v>
      </c>
    </row>
    <row r="503" spans="1:8" x14ac:dyDescent="0.2">
      <c r="A503">
        <v>493</v>
      </c>
      <c r="B503">
        <v>30</v>
      </c>
      <c r="C503">
        <v>40</v>
      </c>
      <c r="D503">
        <v>4328</v>
      </c>
      <c r="E503">
        <v>31425</v>
      </c>
      <c r="F503">
        <v>60</v>
      </c>
      <c r="G503">
        <v>93702</v>
      </c>
      <c r="H503">
        <v>190.06490872210901</v>
      </c>
    </row>
    <row r="504" spans="1:8" x14ac:dyDescent="0.2">
      <c r="A504">
        <v>494</v>
      </c>
      <c r="B504">
        <v>30</v>
      </c>
      <c r="C504">
        <v>40</v>
      </c>
      <c r="D504">
        <v>4331</v>
      </c>
      <c r="E504">
        <v>31485</v>
      </c>
      <c r="F504">
        <v>195</v>
      </c>
      <c r="G504">
        <v>93897</v>
      </c>
      <c r="H504">
        <v>190.07489878542501</v>
      </c>
    </row>
    <row r="505" spans="1:8" x14ac:dyDescent="0.2">
      <c r="A505">
        <v>495</v>
      </c>
      <c r="B505">
        <v>30</v>
      </c>
      <c r="C505">
        <v>40</v>
      </c>
      <c r="D505">
        <v>4336</v>
      </c>
      <c r="E505">
        <v>31511</v>
      </c>
      <c r="F505">
        <v>171</v>
      </c>
      <c r="G505">
        <v>94068</v>
      </c>
      <c r="H505">
        <v>190.03636363636301</v>
      </c>
    </row>
    <row r="506" spans="1:8" x14ac:dyDescent="0.2">
      <c r="A506">
        <v>496</v>
      </c>
      <c r="B506">
        <v>30</v>
      </c>
      <c r="C506">
        <v>40</v>
      </c>
      <c r="D506">
        <v>4342</v>
      </c>
      <c r="E506">
        <v>31615</v>
      </c>
      <c r="F506">
        <v>208</v>
      </c>
      <c r="G506">
        <v>94276</v>
      </c>
      <c r="H506">
        <v>190.072580645161</v>
      </c>
    </row>
    <row r="507" spans="1:8" x14ac:dyDescent="0.2">
      <c r="A507">
        <v>497</v>
      </c>
      <c r="B507">
        <v>30</v>
      </c>
      <c r="C507">
        <v>40</v>
      </c>
      <c r="D507">
        <v>4344</v>
      </c>
      <c r="E507">
        <v>31681</v>
      </c>
      <c r="F507">
        <v>147</v>
      </c>
      <c r="G507">
        <v>94423</v>
      </c>
      <c r="H507">
        <v>189.98591549295699</v>
      </c>
    </row>
    <row r="508" spans="1:8" x14ac:dyDescent="0.2">
      <c r="A508">
        <v>498</v>
      </c>
      <c r="B508">
        <v>30</v>
      </c>
      <c r="C508">
        <v>40</v>
      </c>
      <c r="D508">
        <v>4352</v>
      </c>
      <c r="E508">
        <v>31752</v>
      </c>
      <c r="F508">
        <v>191</v>
      </c>
      <c r="G508">
        <v>94614</v>
      </c>
      <c r="H508">
        <v>189.987951807228</v>
      </c>
    </row>
    <row r="509" spans="1:8" x14ac:dyDescent="0.2">
      <c r="A509">
        <v>499</v>
      </c>
      <c r="B509">
        <v>30</v>
      </c>
      <c r="C509">
        <v>40</v>
      </c>
      <c r="D509">
        <v>4352</v>
      </c>
      <c r="E509">
        <v>31821</v>
      </c>
      <c r="F509">
        <v>131</v>
      </c>
      <c r="G509">
        <v>94745</v>
      </c>
      <c r="H509">
        <v>189.869739478957</v>
      </c>
    </row>
    <row r="510" spans="1:8" x14ac:dyDescent="0.2">
      <c r="A510">
        <v>500</v>
      </c>
      <c r="B510">
        <v>30</v>
      </c>
      <c r="C510">
        <v>40</v>
      </c>
      <c r="D510">
        <v>4360</v>
      </c>
      <c r="E510">
        <v>31895</v>
      </c>
      <c r="F510">
        <v>121</v>
      </c>
      <c r="G510">
        <v>94866</v>
      </c>
      <c r="H510">
        <v>189.732</v>
      </c>
    </row>
    <row r="511" spans="1:8" x14ac:dyDescent="0.2">
      <c r="A511">
        <v>501</v>
      </c>
      <c r="B511">
        <v>30</v>
      </c>
      <c r="C511">
        <v>40</v>
      </c>
      <c r="D511">
        <v>4366</v>
      </c>
      <c r="E511">
        <v>31915</v>
      </c>
      <c r="F511">
        <v>140</v>
      </c>
      <c r="G511">
        <v>95006</v>
      </c>
      <c r="H511">
        <v>189.632734530938</v>
      </c>
    </row>
    <row r="512" spans="1:8" x14ac:dyDescent="0.2">
      <c r="A512">
        <v>502</v>
      </c>
      <c r="B512">
        <v>30</v>
      </c>
      <c r="C512">
        <v>40</v>
      </c>
      <c r="D512">
        <v>4369</v>
      </c>
      <c r="E512">
        <v>31966</v>
      </c>
      <c r="F512">
        <v>161</v>
      </c>
      <c r="G512">
        <v>95167</v>
      </c>
      <c r="H512">
        <v>189.57569721115499</v>
      </c>
    </row>
    <row r="513" spans="1:8" x14ac:dyDescent="0.2">
      <c r="A513">
        <v>503</v>
      </c>
      <c r="B513">
        <v>30</v>
      </c>
      <c r="C513">
        <v>40</v>
      </c>
      <c r="D513">
        <v>4372</v>
      </c>
      <c r="E513">
        <v>31966</v>
      </c>
      <c r="F513">
        <v>60</v>
      </c>
      <c r="G513">
        <v>95227</v>
      </c>
      <c r="H513">
        <v>189.31809145129199</v>
      </c>
    </row>
    <row r="514" spans="1:8" x14ac:dyDescent="0.2">
      <c r="A514">
        <v>504</v>
      </c>
      <c r="B514">
        <v>30</v>
      </c>
      <c r="C514">
        <v>40</v>
      </c>
      <c r="D514">
        <v>4376</v>
      </c>
      <c r="E514">
        <v>31987</v>
      </c>
      <c r="F514">
        <v>121</v>
      </c>
      <c r="G514">
        <v>95348</v>
      </c>
      <c r="H514">
        <v>189.18253968253899</v>
      </c>
    </row>
    <row r="515" spans="1:8" x14ac:dyDescent="0.2">
      <c r="A515">
        <v>505</v>
      </c>
      <c r="B515">
        <v>30</v>
      </c>
      <c r="C515">
        <v>40</v>
      </c>
      <c r="D515">
        <v>4377</v>
      </c>
      <c r="E515">
        <v>31993</v>
      </c>
      <c r="F515">
        <v>62</v>
      </c>
      <c r="G515">
        <v>95410</v>
      </c>
      <c r="H515">
        <v>188.93069306930599</v>
      </c>
    </row>
    <row r="516" spans="1:8" x14ac:dyDescent="0.2">
      <c r="A516">
        <v>506</v>
      </c>
      <c r="B516">
        <v>30</v>
      </c>
      <c r="C516">
        <v>40</v>
      </c>
      <c r="D516">
        <v>4380</v>
      </c>
      <c r="E516">
        <v>32015</v>
      </c>
      <c r="F516">
        <v>120</v>
      </c>
      <c r="G516">
        <v>95530</v>
      </c>
      <c r="H516">
        <v>188.79446640316201</v>
      </c>
    </row>
    <row r="517" spans="1:8" x14ac:dyDescent="0.2">
      <c r="A517">
        <v>507</v>
      </c>
      <c r="B517">
        <v>30</v>
      </c>
      <c r="C517">
        <v>40</v>
      </c>
      <c r="D517">
        <v>4383</v>
      </c>
      <c r="E517">
        <v>32017</v>
      </c>
      <c r="F517">
        <v>91</v>
      </c>
      <c r="G517">
        <v>95621</v>
      </c>
      <c r="H517">
        <v>188.60157790926999</v>
      </c>
    </row>
    <row r="518" spans="1:8" x14ac:dyDescent="0.2">
      <c r="A518">
        <v>508</v>
      </c>
      <c r="B518">
        <v>30</v>
      </c>
      <c r="C518">
        <v>40</v>
      </c>
      <c r="D518">
        <v>4387</v>
      </c>
      <c r="E518">
        <v>32057</v>
      </c>
      <c r="F518">
        <v>148</v>
      </c>
      <c r="G518">
        <v>95769</v>
      </c>
      <c r="H518">
        <v>188.521653543307</v>
      </c>
    </row>
    <row r="519" spans="1:8" x14ac:dyDescent="0.2">
      <c r="A519">
        <v>509</v>
      </c>
      <c r="B519">
        <v>30</v>
      </c>
      <c r="C519">
        <v>40</v>
      </c>
      <c r="D519">
        <v>4392</v>
      </c>
      <c r="E519">
        <v>32115</v>
      </c>
      <c r="F519">
        <v>192</v>
      </c>
      <c r="G519">
        <v>95961</v>
      </c>
      <c r="H519">
        <v>188.52848722986201</v>
      </c>
    </row>
    <row r="520" spans="1:8" x14ac:dyDescent="0.2">
      <c r="A520">
        <v>510</v>
      </c>
      <c r="B520">
        <v>30</v>
      </c>
      <c r="C520">
        <v>40</v>
      </c>
      <c r="D520">
        <v>4394</v>
      </c>
      <c r="E520">
        <v>32191</v>
      </c>
      <c r="F520">
        <v>348</v>
      </c>
      <c r="G520">
        <v>96309</v>
      </c>
      <c r="H520">
        <v>188.84117647058801</v>
      </c>
    </row>
    <row r="521" spans="1:8" x14ac:dyDescent="0.2">
      <c r="A521">
        <v>511</v>
      </c>
      <c r="B521">
        <v>30</v>
      </c>
      <c r="C521">
        <v>40</v>
      </c>
      <c r="D521">
        <v>4396</v>
      </c>
      <c r="E521">
        <v>32191</v>
      </c>
      <c r="F521">
        <v>91</v>
      </c>
      <c r="G521">
        <v>96400</v>
      </c>
      <c r="H521">
        <v>188.64970645792499</v>
      </c>
    </row>
    <row r="522" spans="1:8" x14ac:dyDescent="0.2">
      <c r="A522">
        <v>512</v>
      </c>
      <c r="B522">
        <v>30</v>
      </c>
      <c r="C522">
        <v>40</v>
      </c>
      <c r="D522">
        <v>4399</v>
      </c>
      <c r="E522">
        <v>32243</v>
      </c>
      <c r="F522">
        <v>117</v>
      </c>
      <c r="G522">
        <v>96517</v>
      </c>
      <c r="H522">
        <v>188.509765625</v>
      </c>
    </row>
    <row r="523" spans="1:8" x14ac:dyDescent="0.2">
      <c r="A523">
        <v>513</v>
      </c>
      <c r="B523">
        <v>30</v>
      </c>
      <c r="C523">
        <v>40</v>
      </c>
      <c r="D523">
        <v>4399</v>
      </c>
      <c r="E523">
        <v>32257</v>
      </c>
      <c r="F523">
        <v>326</v>
      </c>
      <c r="G523">
        <v>96843</v>
      </c>
      <c r="H523">
        <v>188.777777777777</v>
      </c>
    </row>
    <row r="524" spans="1:8" x14ac:dyDescent="0.2">
      <c r="A524">
        <v>514</v>
      </c>
      <c r="B524">
        <v>30</v>
      </c>
      <c r="C524">
        <v>40</v>
      </c>
      <c r="D524">
        <v>4399</v>
      </c>
      <c r="E524">
        <v>32323</v>
      </c>
      <c r="F524">
        <v>324</v>
      </c>
      <c r="G524">
        <v>97167</v>
      </c>
      <c r="H524">
        <v>189.04085603112799</v>
      </c>
    </row>
    <row r="525" spans="1:8" x14ac:dyDescent="0.2">
      <c r="A525">
        <v>515</v>
      </c>
      <c r="B525">
        <v>30</v>
      </c>
      <c r="C525">
        <v>40</v>
      </c>
      <c r="D525">
        <v>4403</v>
      </c>
      <c r="E525">
        <v>32477</v>
      </c>
      <c r="F525">
        <v>307</v>
      </c>
      <c r="G525">
        <v>97474</v>
      </c>
      <c r="H525">
        <v>189.26990291262101</v>
      </c>
    </row>
    <row r="526" spans="1:8" x14ac:dyDescent="0.2">
      <c r="A526">
        <v>516</v>
      </c>
      <c r="B526">
        <v>30</v>
      </c>
      <c r="C526">
        <v>40</v>
      </c>
      <c r="D526">
        <v>4405</v>
      </c>
      <c r="E526">
        <v>32519</v>
      </c>
      <c r="F526">
        <v>144</v>
      </c>
      <c r="G526">
        <v>97618</v>
      </c>
      <c r="H526">
        <v>189.18217054263499</v>
      </c>
    </row>
    <row r="527" spans="1:8" x14ac:dyDescent="0.2">
      <c r="A527">
        <v>517</v>
      </c>
      <c r="B527">
        <v>30</v>
      </c>
      <c r="C527">
        <v>40</v>
      </c>
      <c r="D527">
        <v>4409</v>
      </c>
      <c r="E527">
        <v>32565</v>
      </c>
      <c r="F527">
        <v>278</v>
      </c>
      <c r="G527">
        <v>97896</v>
      </c>
      <c r="H527">
        <v>189.353965183752</v>
      </c>
    </row>
    <row r="528" spans="1:8" x14ac:dyDescent="0.2">
      <c r="A528">
        <v>518</v>
      </c>
      <c r="B528">
        <v>30</v>
      </c>
      <c r="C528">
        <v>40</v>
      </c>
      <c r="D528">
        <v>4411</v>
      </c>
      <c r="E528">
        <v>32721</v>
      </c>
      <c r="F528">
        <v>285</v>
      </c>
      <c r="G528">
        <v>98181</v>
      </c>
      <c r="H528">
        <v>189.53861003860999</v>
      </c>
    </row>
    <row r="529" spans="1:8" x14ac:dyDescent="0.2">
      <c r="A529">
        <v>519</v>
      </c>
      <c r="B529">
        <v>30</v>
      </c>
      <c r="C529">
        <v>40</v>
      </c>
      <c r="D529">
        <v>4413</v>
      </c>
      <c r="E529">
        <v>32832</v>
      </c>
      <c r="F529">
        <v>177</v>
      </c>
      <c r="G529">
        <v>98358</v>
      </c>
      <c r="H529">
        <v>189.51445086705201</v>
      </c>
    </row>
    <row r="530" spans="1:8" x14ac:dyDescent="0.2">
      <c r="A530">
        <v>520</v>
      </c>
      <c r="B530">
        <v>30</v>
      </c>
      <c r="C530">
        <v>40</v>
      </c>
      <c r="D530">
        <v>4415</v>
      </c>
      <c r="E530">
        <v>32866</v>
      </c>
      <c r="F530">
        <v>58</v>
      </c>
      <c r="G530">
        <v>98416</v>
      </c>
      <c r="H530">
        <v>189.26153846153801</v>
      </c>
    </row>
    <row r="531" spans="1:8" x14ac:dyDescent="0.2">
      <c r="A531">
        <v>521</v>
      </c>
      <c r="B531">
        <v>30</v>
      </c>
      <c r="C531">
        <v>40</v>
      </c>
      <c r="D531">
        <v>4427</v>
      </c>
      <c r="E531">
        <v>33018</v>
      </c>
      <c r="F531">
        <v>152</v>
      </c>
      <c r="G531">
        <v>98568</v>
      </c>
      <c r="H531">
        <v>189.19001919385701</v>
      </c>
    </row>
    <row r="532" spans="1:8" x14ac:dyDescent="0.2">
      <c r="A532">
        <v>522</v>
      </c>
      <c r="B532">
        <v>30</v>
      </c>
      <c r="C532">
        <v>40</v>
      </c>
      <c r="D532">
        <v>4430</v>
      </c>
      <c r="E532">
        <v>33104</v>
      </c>
      <c r="F532">
        <v>152</v>
      </c>
      <c r="G532">
        <v>98720</v>
      </c>
      <c r="H532">
        <v>189.11877394635999</v>
      </c>
    </row>
    <row r="533" spans="1:8" x14ac:dyDescent="0.2">
      <c r="A533">
        <v>523</v>
      </c>
      <c r="B533">
        <v>30</v>
      </c>
      <c r="C533">
        <v>40</v>
      </c>
      <c r="D533">
        <v>4432</v>
      </c>
      <c r="E533">
        <v>33135</v>
      </c>
      <c r="F533">
        <v>73</v>
      </c>
      <c r="G533">
        <v>98793</v>
      </c>
      <c r="H533">
        <v>188.896749521988</v>
      </c>
    </row>
    <row r="534" spans="1:8" x14ac:dyDescent="0.2">
      <c r="A534">
        <v>524</v>
      </c>
      <c r="B534">
        <v>30</v>
      </c>
      <c r="C534">
        <v>40</v>
      </c>
      <c r="D534">
        <v>4433</v>
      </c>
      <c r="E534">
        <v>33139</v>
      </c>
      <c r="F534">
        <v>122</v>
      </c>
      <c r="G534">
        <v>98915</v>
      </c>
      <c r="H534">
        <v>188.76908396946499</v>
      </c>
    </row>
    <row r="535" spans="1:8" x14ac:dyDescent="0.2">
      <c r="A535">
        <v>525</v>
      </c>
      <c r="B535">
        <v>30</v>
      </c>
      <c r="C535">
        <v>40</v>
      </c>
      <c r="D535">
        <v>4435</v>
      </c>
      <c r="E535">
        <v>33141</v>
      </c>
      <c r="F535">
        <v>140</v>
      </c>
      <c r="G535">
        <v>99055</v>
      </c>
      <c r="H535">
        <v>188.67619047618999</v>
      </c>
    </row>
    <row r="536" spans="1:8" x14ac:dyDescent="0.2">
      <c r="A536">
        <v>526</v>
      </c>
      <c r="B536">
        <v>30</v>
      </c>
      <c r="C536">
        <v>40</v>
      </c>
      <c r="D536">
        <v>4437</v>
      </c>
      <c r="E536">
        <v>33187</v>
      </c>
      <c r="F536">
        <v>339</v>
      </c>
      <c r="G536">
        <v>99394</v>
      </c>
      <c r="H536">
        <v>188.961977186311</v>
      </c>
    </row>
    <row r="537" spans="1:8" x14ac:dyDescent="0.2">
      <c r="A537">
        <v>527</v>
      </c>
      <c r="B537">
        <v>30</v>
      </c>
      <c r="C537">
        <v>40</v>
      </c>
      <c r="D537">
        <v>4438</v>
      </c>
      <c r="E537">
        <v>33217</v>
      </c>
      <c r="F537">
        <v>265</v>
      </c>
      <c r="G537">
        <v>99659</v>
      </c>
      <c r="H537">
        <v>189.10626185958199</v>
      </c>
    </row>
    <row r="538" spans="1:8" x14ac:dyDescent="0.2">
      <c r="A538">
        <v>528</v>
      </c>
      <c r="B538">
        <v>30</v>
      </c>
      <c r="C538">
        <v>40</v>
      </c>
      <c r="D538">
        <v>4440</v>
      </c>
      <c r="E538">
        <v>33217</v>
      </c>
      <c r="F538">
        <v>88</v>
      </c>
      <c r="G538">
        <v>99747</v>
      </c>
      <c r="H538">
        <v>188.91477272727201</v>
      </c>
    </row>
    <row r="539" spans="1:8" x14ac:dyDescent="0.2">
      <c r="A539">
        <v>529</v>
      </c>
      <c r="B539">
        <v>30</v>
      </c>
      <c r="C539">
        <v>40</v>
      </c>
      <c r="D539">
        <v>4443</v>
      </c>
      <c r="E539">
        <v>33267</v>
      </c>
      <c r="F539">
        <v>204</v>
      </c>
      <c r="G539">
        <v>99951</v>
      </c>
      <c r="H539">
        <v>188.943289224952</v>
      </c>
    </row>
    <row r="540" spans="1:8" x14ac:dyDescent="0.2">
      <c r="A540">
        <v>530</v>
      </c>
      <c r="B540">
        <v>30</v>
      </c>
      <c r="C540">
        <v>40</v>
      </c>
      <c r="D540">
        <v>4446</v>
      </c>
      <c r="E540">
        <v>33481</v>
      </c>
      <c r="F540">
        <v>299</v>
      </c>
      <c r="G540">
        <v>100250</v>
      </c>
      <c r="H540">
        <v>189.15094339622601</v>
      </c>
    </row>
    <row r="541" spans="1:8" x14ac:dyDescent="0.2">
      <c r="A541">
        <v>531</v>
      </c>
      <c r="B541">
        <v>30</v>
      </c>
      <c r="C541">
        <v>40</v>
      </c>
      <c r="D541">
        <v>4454</v>
      </c>
      <c r="E541">
        <v>33749</v>
      </c>
      <c r="F541">
        <v>497</v>
      </c>
      <c r="G541">
        <v>100747</v>
      </c>
      <c r="H541">
        <v>189.730696798493</v>
      </c>
    </row>
    <row r="542" spans="1:8" x14ac:dyDescent="0.2">
      <c r="A542">
        <v>532</v>
      </c>
      <c r="B542">
        <v>30</v>
      </c>
      <c r="C542">
        <v>40</v>
      </c>
      <c r="D542">
        <v>4458</v>
      </c>
      <c r="E542">
        <v>33938</v>
      </c>
      <c r="F542">
        <v>543</v>
      </c>
      <c r="G542">
        <v>101290</v>
      </c>
      <c r="H542">
        <v>190.394736842105</v>
      </c>
    </row>
    <row r="543" spans="1:8" x14ac:dyDescent="0.2">
      <c r="A543">
        <v>533</v>
      </c>
      <c r="B543">
        <v>30</v>
      </c>
      <c r="C543">
        <v>40</v>
      </c>
      <c r="D543">
        <v>4460</v>
      </c>
      <c r="E543">
        <v>33944</v>
      </c>
      <c r="F543">
        <v>74</v>
      </c>
      <c r="G543">
        <v>101364</v>
      </c>
      <c r="H543">
        <v>190.17636022514</v>
      </c>
    </row>
    <row r="544" spans="1:8" x14ac:dyDescent="0.2">
      <c r="A544">
        <v>534</v>
      </c>
      <c r="B544">
        <v>30</v>
      </c>
      <c r="C544">
        <v>40</v>
      </c>
      <c r="D544">
        <v>4462</v>
      </c>
      <c r="E544">
        <v>33970</v>
      </c>
      <c r="F544">
        <v>220</v>
      </c>
      <c r="G544">
        <v>101584</v>
      </c>
      <c r="H544">
        <v>190.23220973782699</v>
      </c>
    </row>
    <row r="545" spans="1:8" x14ac:dyDescent="0.2">
      <c r="A545">
        <v>535</v>
      </c>
      <c r="B545">
        <v>30</v>
      </c>
      <c r="C545">
        <v>40</v>
      </c>
      <c r="D545">
        <v>4462</v>
      </c>
      <c r="E545">
        <v>33970</v>
      </c>
      <c r="F545">
        <v>55</v>
      </c>
      <c r="G545">
        <v>101639</v>
      </c>
      <c r="H545">
        <v>189.97943925233599</v>
      </c>
    </row>
    <row r="546" spans="1:8" x14ac:dyDescent="0.2">
      <c r="A546">
        <v>536</v>
      </c>
      <c r="B546">
        <v>30</v>
      </c>
      <c r="C546">
        <v>40</v>
      </c>
      <c r="D546">
        <v>4478</v>
      </c>
      <c r="E546">
        <v>34437</v>
      </c>
      <c r="F546">
        <v>1390</v>
      </c>
      <c r="G546">
        <v>103029</v>
      </c>
      <c r="H546">
        <v>192.21828358208899</v>
      </c>
    </row>
    <row r="547" spans="1:8" x14ac:dyDescent="0.2">
      <c r="A547">
        <v>537</v>
      </c>
      <c r="B547">
        <v>30</v>
      </c>
      <c r="C547">
        <v>40</v>
      </c>
      <c r="D547">
        <v>4478</v>
      </c>
      <c r="E547">
        <v>34451</v>
      </c>
      <c r="F547">
        <v>82</v>
      </c>
      <c r="G547">
        <v>103111</v>
      </c>
      <c r="H547">
        <v>192.01303538175</v>
      </c>
    </row>
    <row r="548" spans="1:8" x14ac:dyDescent="0.2">
      <c r="A548">
        <v>538</v>
      </c>
      <c r="B548">
        <v>30</v>
      </c>
      <c r="C548">
        <v>40</v>
      </c>
      <c r="D548">
        <v>4479</v>
      </c>
      <c r="E548">
        <v>34507</v>
      </c>
      <c r="F548">
        <v>232</v>
      </c>
      <c r="G548">
        <v>103343</v>
      </c>
      <c r="H548">
        <v>192.087360594795</v>
      </c>
    </row>
    <row r="549" spans="1:8" x14ac:dyDescent="0.2">
      <c r="A549">
        <v>539</v>
      </c>
      <c r="B549">
        <v>30</v>
      </c>
      <c r="C549">
        <v>40</v>
      </c>
      <c r="D549">
        <v>4482</v>
      </c>
      <c r="E549">
        <v>34517</v>
      </c>
      <c r="F549">
        <v>165</v>
      </c>
      <c r="G549">
        <v>103508</v>
      </c>
      <c r="H549">
        <v>192.03710575139101</v>
      </c>
    </row>
    <row r="550" spans="1:8" x14ac:dyDescent="0.2">
      <c r="A550">
        <v>540</v>
      </c>
      <c r="B550">
        <v>30</v>
      </c>
      <c r="C550">
        <v>40</v>
      </c>
      <c r="D550">
        <v>4484</v>
      </c>
      <c r="E550">
        <v>34585</v>
      </c>
      <c r="F550">
        <v>205</v>
      </c>
      <c r="G550">
        <v>103713</v>
      </c>
      <c r="H550">
        <v>192.06111111111099</v>
      </c>
    </row>
    <row r="551" spans="1:8" x14ac:dyDescent="0.2">
      <c r="A551">
        <v>541</v>
      </c>
      <c r="B551">
        <v>30</v>
      </c>
      <c r="C551">
        <v>40</v>
      </c>
      <c r="D551">
        <v>4486</v>
      </c>
      <c r="E551">
        <v>34683</v>
      </c>
      <c r="F551">
        <v>413</v>
      </c>
      <c r="G551">
        <v>104126</v>
      </c>
      <c r="H551">
        <v>192.469500924214</v>
      </c>
    </row>
    <row r="552" spans="1:8" x14ac:dyDescent="0.2">
      <c r="A552">
        <v>542</v>
      </c>
      <c r="B552">
        <v>30</v>
      </c>
      <c r="C552">
        <v>40</v>
      </c>
      <c r="D552">
        <v>4487</v>
      </c>
      <c r="E552">
        <v>34688</v>
      </c>
      <c r="F552">
        <v>138</v>
      </c>
      <c r="G552">
        <v>104264</v>
      </c>
      <c r="H552">
        <v>192.36900369003601</v>
      </c>
    </row>
    <row r="553" spans="1:8" x14ac:dyDescent="0.2">
      <c r="A553">
        <v>543</v>
      </c>
      <c r="B553">
        <v>30</v>
      </c>
      <c r="C553">
        <v>40</v>
      </c>
      <c r="D553">
        <v>4491</v>
      </c>
      <c r="E553">
        <v>34694</v>
      </c>
      <c r="F553">
        <v>190</v>
      </c>
      <c r="G553">
        <v>104454</v>
      </c>
      <c r="H553">
        <v>192.36464088397699</v>
      </c>
    </row>
    <row r="554" spans="1:8" x14ac:dyDescent="0.2">
      <c r="A554">
        <v>544</v>
      </c>
      <c r="B554">
        <v>30</v>
      </c>
      <c r="C554">
        <v>40</v>
      </c>
      <c r="D554">
        <v>4491</v>
      </c>
      <c r="E554">
        <v>34778</v>
      </c>
      <c r="F554">
        <v>137</v>
      </c>
      <c r="G554">
        <v>104591</v>
      </c>
      <c r="H554">
        <v>192.26286764705799</v>
      </c>
    </row>
    <row r="555" spans="1:8" x14ac:dyDescent="0.2">
      <c r="A555">
        <v>545</v>
      </c>
      <c r="B555">
        <v>30</v>
      </c>
      <c r="C555">
        <v>40</v>
      </c>
      <c r="D555">
        <v>4491</v>
      </c>
      <c r="E555">
        <v>34798</v>
      </c>
      <c r="F555">
        <v>126</v>
      </c>
      <c r="G555">
        <v>104717</v>
      </c>
      <c r="H555">
        <v>192.141284403669</v>
      </c>
    </row>
    <row r="556" spans="1:8" x14ac:dyDescent="0.2">
      <c r="A556">
        <v>546</v>
      </c>
      <c r="B556">
        <v>30</v>
      </c>
      <c r="C556">
        <v>40</v>
      </c>
      <c r="D556">
        <v>4493</v>
      </c>
      <c r="E556">
        <v>34881</v>
      </c>
      <c r="F556">
        <v>107</v>
      </c>
      <c r="G556">
        <v>104824</v>
      </c>
      <c r="H556">
        <v>191.985347985347</v>
      </c>
    </row>
    <row r="557" spans="1:8" x14ac:dyDescent="0.2">
      <c r="A557">
        <v>547</v>
      </c>
      <c r="B557">
        <v>30</v>
      </c>
      <c r="C557">
        <v>40</v>
      </c>
      <c r="D557">
        <v>4498</v>
      </c>
      <c r="E557">
        <v>34971</v>
      </c>
      <c r="F557">
        <v>156</v>
      </c>
      <c r="G557">
        <v>104980</v>
      </c>
      <c r="H557">
        <v>191.91956124314399</v>
      </c>
    </row>
    <row r="558" spans="1:8" x14ac:dyDescent="0.2">
      <c r="A558">
        <v>548</v>
      </c>
      <c r="B558">
        <v>30</v>
      </c>
      <c r="C558">
        <v>40</v>
      </c>
      <c r="D558">
        <v>4501</v>
      </c>
      <c r="E558">
        <v>34971</v>
      </c>
      <c r="F558">
        <v>37</v>
      </c>
      <c r="G558">
        <v>105017</v>
      </c>
      <c r="H558">
        <v>191.636861313868</v>
      </c>
    </row>
    <row r="559" spans="1:8" x14ac:dyDescent="0.2">
      <c r="A559">
        <v>549</v>
      </c>
      <c r="B559">
        <v>30</v>
      </c>
      <c r="C559">
        <v>40</v>
      </c>
      <c r="D559">
        <v>4505</v>
      </c>
      <c r="E559">
        <v>35011</v>
      </c>
      <c r="F559">
        <v>162</v>
      </c>
      <c r="G559">
        <v>105179</v>
      </c>
      <c r="H559">
        <v>191.582877959927</v>
      </c>
    </row>
    <row r="560" spans="1:8" x14ac:dyDescent="0.2">
      <c r="A560">
        <v>550</v>
      </c>
      <c r="B560">
        <v>30</v>
      </c>
      <c r="C560">
        <v>40</v>
      </c>
      <c r="D560">
        <v>4510</v>
      </c>
      <c r="E560">
        <v>35072</v>
      </c>
      <c r="F560">
        <v>158</v>
      </c>
      <c r="G560">
        <v>105337</v>
      </c>
      <c r="H560">
        <v>191.52181818181799</v>
      </c>
    </row>
    <row r="561" spans="1:8" x14ac:dyDescent="0.2">
      <c r="A561">
        <v>551</v>
      </c>
      <c r="B561">
        <v>30</v>
      </c>
      <c r="C561">
        <v>40</v>
      </c>
      <c r="D561">
        <v>4514</v>
      </c>
      <c r="E561">
        <v>35109</v>
      </c>
      <c r="F561">
        <v>61</v>
      </c>
      <c r="G561">
        <v>105398</v>
      </c>
      <c r="H561">
        <v>191.28493647912799</v>
      </c>
    </row>
    <row r="562" spans="1:8" x14ac:dyDescent="0.2">
      <c r="A562">
        <v>552</v>
      </c>
      <c r="B562">
        <v>30</v>
      </c>
      <c r="C562">
        <v>40</v>
      </c>
      <c r="D562">
        <v>4516</v>
      </c>
      <c r="E562">
        <v>35189</v>
      </c>
      <c r="F562">
        <v>277</v>
      </c>
      <c r="G562">
        <v>105675</v>
      </c>
      <c r="H562">
        <v>191.440217391304</v>
      </c>
    </row>
    <row r="563" spans="1:8" x14ac:dyDescent="0.2">
      <c r="A563">
        <v>553</v>
      </c>
      <c r="B563">
        <v>30</v>
      </c>
      <c r="C563">
        <v>40</v>
      </c>
      <c r="D563">
        <v>4521</v>
      </c>
      <c r="E563">
        <v>35297</v>
      </c>
      <c r="F563">
        <v>410</v>
      </c>
      <c r="G563">
        <v>106085</v>
      </c>
      <c r="H563">
        <v>191.83544303797399</v>
      </c>
    </row>
    <row r="564" spans="1:8" x14ac:dyDescent="0.2">
      <c r="A564">
        <v>554</v>
      </c>
      <c r="B564">
        <v>30</v>
      </c>
      <c r="C564">
        <v>40</v>
      </c>
      <c r="D564">
        <v>4524</v>
      </c>
      <c r="E564">
        <v>35305</v>
      </c>
      <c r="F564">
        <v>55</v>
      </c>
      <c r="G564">
        <v>106140</v>
      </c>
      <c r="H564">
        <v>191.588447653429</v>
      </c>
    </row>
    <row r="565" spans="1:8" x14ac:dyDescent="0.2">
      <c r="A565">
        <v>555</v>
      </c>
      <c r="B565">
        <v>30</v>
      </c>
      <c r="C565">
        <v>40</v>
      </c>
      <c r="D565">
        <v>4530</v>
      </c>
      <c r="E565">
        <v>35348</v>
      </c>
      <c r="F565">
        <v>94</v>
      </c>
      <c r="G565">
        <v>106234</v>
      </c>
      <c r="H565">
        <v>191.41261261261201</v>
      </c>
    </row>
    <row r="566" spans="1:8" x14ac:dyDescent="0.2">
      <c r="A566">
        <v>556</v>
      </c>
      <c r="B566">
        <v>30</v>
      </c>
      <c r="C566">
        <v>40</v>
      </c>
      <c r="D566">
        <v>4531</v>
      </c>
      <c r="E566">
        <v>35379</v>
      </c>
      <c r="F566">
        <v>88</v>
      </c>
      <c r="G566">
        <v>106322</v>
      </c>
      <c r="H566">
        <v>191.22661870503501</v>
      </c>
    </row>
    <row r="567" spans="1:8" x14ac:dyDescent="0.2">
      <c r="A567">
        <v>557</v>
      </c>
      <c r="B567">
        <v>30</v>
      </c>
      <c r="C567">
        <v>40</v>
      </c>
      <c r="D567">
        <v>4535</v>
      </c>
      <c r="E567">
        <v>35399</v>
      </c>
      <c r="F567">
        <v>139</v>
      </c>
      <c r="G567">
        <v>106461</v>
      </c>
      <c r="H567">
        <v>191.13285457809599</v>
      </c>
    </row>
    <row r="568" spans="1:8" x14ac:dyDescent="0.2">
      <c r="A568">
        <v>558</v>
      </c>
      <c r="B568">
        <v>30</v>
      </c>
      <c r="C568">
        <v>40</v>
      </c>
      <c r="D568">
        <v>4536</v>
      </c>
      <c r="E568">
        <v>35425</v>
      </c>
      <c r="F568">
        <v>197</v>
      </c>
      <c r="G568">
        <v>106658</v>
      </c>
      <c r="H568">
        <v>191.14336917562699</v>
      </c>
    </row>
    <row r="569" spans="1:8" x14ac:dyDescent="0.2">
      <c r="A569">
        <v>559</v>
      </c>
      <c r="B569">
        <v>30</v>
      </c>
      <c r="C569">
        <v>40</v>
      </c>
      <c r="D569">
        <v>4542</v>
      </c>
      <c r="E569">
        <v>35459</v>
      </c>
      <c r="F569">
        <v>89</v>
      </c>
      <c r="G569">
        <v>106747</v>
      </c>
      <c r="H569">
        <v>190.960644007155</v>
      </c>
    </row>
    <row r="570" spans="1:8" x14ac:dyDescent="0.2">
      <c r="A570">
        <v>560</v>
      </c>
      <c r="B570">
        <v>30</v>
      </c>
      <c r="C570">
        <v>40</v>
      </c>
      <c r="D570">
        <v>4543</v>
      </c>
      <c r="E570">
        <v>35467</v>
      </c>
      <c r="F570">
        <v>160</v>
      </c>
      <c r="G570">
        <v>106907</v>
      </c>
      <c r="H570">
        <v>190.90535714285701</v>
      </c>
    </row>
    <row r="571" spans="1:8" x14ac:dyDescent="0.2">
      <c r="A571">
        <v>561</v>
      </c>
      <c r="B571">
        <v>30</v>
      </c>
      <c r="C571">
        <v>40</v>
      </c>
      <c r="D571">
        <v>4549</v>
      </c>
      <c r="E571">
        <v>35493</v>
      </c>
      <c r="F571">
        <v>155</v>
      </c>
      <c r="G571">
        <v>107062</v>
      </c>
      <c r="H571">
        <v>190.84135472370701</v>
      </c>
    </row>
    <row r="572" spans="1:8" x14ac:dyDescent="0.2">
      <c r="A572">
        <v>562</v>
      </c>
      <c r="B572">
        <v>30</v>
      </c>
      <c r="C572">
        <v>40</v>
      </c>
      <c r="D572">
        <v>4554</v>
      </c>
      <c r="E572">
        <v>35585</v>
      </c>
      <c r="F572">
        <v>127</v>
      </c>
      <c r="G572">
        <v>107189</v>
      </c>
      <c r="H572">
        <v>190.72775800711699</v>
      </c>
    </row>
    <row r="573" spans="1:8" x14ac:dyDescent="0.2">
      <c r="A573">
        <v>563</v>
      </c>
      <c r="B573">
        <v>30</v>
      </c>
      <c r="C573">
        <v>40</v>
      </c>
      <c r="D573">
        <v>4557</v>
      </c>
      <c r="E573">
        <v>35597</v>
      </c>
      <c r="F573">
        <v>133</v>
      </c>
      <c r="G573">
        <v>107322</v>
      </c>
      <c r="H573">
        <v>190.62522202486599</v>
      </c>
    </row>
    <row r="574" spans="1:8" x14ac:dyDescent="0.2">
      <c r="A574">
        <v>564</v>
      </c>
      <c r="B574">
        <v>30</v>
      </c>
      <c r="C574">
        <v>40</v>
      </c>
      <c r="D574">
        <v>4561</v>
      </c>
      <c r="E574">
        <v>35629</v>
      </c>
      <c r="F574">
        <v>194</v>
      </c>
      <c r="G574">
        <v>107516</v>
      </c>
      <c r="H574">
        <v>190.63120567375799</v>
      </c>
    </row>
    <row r="575" spans="1:8" x14ac:dyDescent="0.2">
      <c r="A575">
        <v>565</v>
      </c>
      <c r="B575">
        <v>30</v>
      </c>
      <c r="C575">
        <v>40</v>
      </c>
      <c r="D575">
        <v>4569</v>
      </c>
      <c r="E575">
        <v>35755</v>
      </c>
      <c r="F575">
        <v>292</v>
      </c>
      <c r="G575">
        <v>107808</v>
      </c>
      <c r="H575">
        <v>190.81061946902599</v>
      </c>
    </row>
    <row r="576" spans="1:8" x14ac:dyDescent="0.2">
      <c r="A576">
        <v>566</v>
      </c>
      <c r="B576">
        <v>30</v>
      </c>
      <c r="C576">
        <v>40</v>
      </c>
      <c r="D576">
        <v>4572</v>
      </c>
      <c r="E576">
        <v>35764</v>
      </c>
      <c r="F576">
        <v>99</v>
      </c>
      <c r="G576">
        <v>107907</v>
      </c>
      <c r="H576">
        <v>190.64840989399201</v>
      </c>
    </row>
    <row r="577" spans="1:8" x14ac:dyDescent="0.2">
      <c r="A577">
        <v>567</v>
      </c>
      <c r="B577">
        <v>30</v>
      </c>
      <c r="C577">
        <v>40</v>
      </c>
      <c r="D577">
        <v>4574</v>
      </c>
      <c r="E577">
        <v>35764</v>
      </c>
      <c r="F577">
        <v>90</v>
      </c>
      <c r="G577">
        <v>107997</v>
      </c>
      <c r="H577">
        <v>190.47089947089901</v>
      </c>
    </row>
    <row r="578" spans="1:8" x14ac:dyDescent="0.2">
      <c r="A578">
        <v>568</v>
      </c>
      <c r="B578">
        <v>30</v>
      </c>
      <c r="C578">
        <v>40</v>
      </c>
      <c r="D578">
        <v>4577</v>
      </c>
      <c r="E578">
        <v>35788</v>
      </c>
      <c r="F578">
        <v>122</v>
      </c>
      <c r="G578">
        <v>108119</v>
      </c>
      <c r="H578">
        <v>190.35035211267601</v>
      </c>
    </row>
    <row r="579" spans="1:8" x14ac:dyDescent="0.2">
      <c r="A579">
        <v>569</v>
      </c>
      <c r="B579">
        <v>30</v>
      </c>
      <c r="C579">
        <v>40</v>
      </c>
      <c r="D579">
        <v>4580</v>
      </c>
      <c r="E579">
        <v>35830</v>
      </c>
      <c r="F579">
        <v>308</v>
      </c>
      <c r="G579">
        <v>108427</v>
      </c>
      <c r="H579">
        <v>190.55711775043901</v>
      </c>
    </row>
    <row r="580" spans="1:8" x14ac:dyDescent="0.2">
      <c r="A580">
        <v>570</v>
      </c>
      <c r="B580">
        <v>30</v>
      </c>
      <c r="C580">
        <v>40</v>
      </c>
      <c r="D580">
        <v>4580</v>
      </c>
      <c r="E580">
        <v>35840</v>
      </c>
      <c r="F580">
        <v>120</v>
      </c>
      <c r="G580">
        <v>108547</v>
      </c>
      <c r="H580">
        <v>190.433333333333</v>
      </c>
    </row>
    <row r="581" spans="1:8" x14ac:dyDescent="0.2">
      <c r="A581">
        <v>571</v>
      </c>
      <c r="B581">
        <v>30</v>
      </c>
      <c r="C581">
        <v>40</v>
      </c>
      <c r="D581">
        <v>4581</v>
      </c>
      <c r="E581">
        <v>35864</v>
      </c>
      <c r="F581">
        <v>135</v>
      </c>
      <c r="G581">
        <v>108682</v>
      </c>
      <c r="H581">
        <v>190.33625218914099</v>
      </c>
    </row>
    <row r="582" spans="1:8" x14ac:dyDescent="0.2">
      <c r="A582">
        <v>572</v>
      </c>
      <c r="B582">
        <v>30</v>
      </c>
      <c r="C582">
        <v>40</v>
      </c>
      <c r="D582">
        <v>4584</v>
      </c>
      <c r="E582">
        <v>36019</v>
      </c>
      <c r="F582">
        <v>195</v>
      </c>
      <c r="G582">
        <v>108877</v>
      </c>
      <c r="H582">
        <v>190.344405594405</v>
      </c>
    </row>
    <row r="583" spans="1:8" x14ac:dyDescent="0.2">
      <c r="A583">
        <v>573</v>
      </c>
      <c r="B583">
        <v>30</v>
      </c>
      <c r="C583">
        <v>40</v>
      </c>
      <c r="D583">
        <v>4585</v>
      </c>
      <c r="E583">
        <v>36132</v>
      </c>
      <c r="F583">
        <v>301</v>
      </c>
      <c r="G583">
        <v>109178</v>
      </c>
      <c r="H583">
        <v>190.53752181500801</v>
      </c>
    </row>
    <row r="584" spans="1:8" x14ac:dyDescent="0.2">
      <c r="A584">
        <v>574</v>
      </c>
      <c r="B584">
        <v>30</v>
      </c>
      <c r="C584">
        <v>40</v>
      </c>
      <c r="D584">
        <v>4590</v>
      </c>
      <c r="E584">
        <v>36260</v>
      </c>
      <c r="F584">
        <v>141</v>
      </c>
      <c r="G584">
        <v>109319</v>
      </c>
      <c r="H584">
        <v>190.451219512195</v>
      </c>
    </row>
    <row r="585" spans="1:8" x14ac:dyDescent="0.2">
      <c r="A585">
        <v>575</v>
      </c>
      <c r="B585">
        <v>30</v>
      </c>
      <c r="C585">
        <v>40</v>
      </c>
      <c r="D585">
        <v>4594</v>
      </c>
      <c r="E585">
        <v>36313</v>
      </c>
      <c r="F585">
        <v>113</v>
      </c>
      <c r="G585">
        <v>109432</v>
      </c>
      <c r="H585">
        <v>190.31652173913</v>
      </c>
    </row>
    <row r="586" spans="1:8" x14ac:dyDescent="0.2">
      <c r="A586">
        <v>576</v>
      </c>
      <c r="B586">
        <v>30</v>
      </c>
      <c r="C586">
        <v>40</v>
      </c>
      <c r="D586">
        <v>4596</v>
      </c>
      <c r="E586">
        <v>36337</v>
      </c>
      <c r="F586">
        <v>117</v>
      </c>
      <c r="G586">
        <v>109549</v>
      </c>
      <c r="H586">
        <v>190.189236111111</v>
      </c>
    </row>
    <row r="587" spans="1:8" x14ac:dyDescent="0.2">
      <c r="A587">
        <v>577</v>
      </c>
      <c r="B587">
        <v>30</v>
      </c>
      <c r="C587">
        <v>40</v>
      </c>
      <c r="D587">
        <v>4617</v>
      </c>
      <c r="E587">
        <v>36988</v>
      </c>
      <c r="F587">
        <v>817</v>
      </c>
      <c r="G587">
        <v>110366</v>
      </c>
      <c r="H587">
        <v>191.27556325823201</v>
      </c>
    </row>
    <row r="588" spans="1:8" x14ac:dyDescent="0.2">
      <c r="A588">
        <v>578</v>
      </c>
      <c r="B588">
        <v>30</v>
      </c>
      <c r="C588">
        <v>40</v>
      </c>
      <c r="D588">
        <v>4617</v>
      </c>
      <c r="E588">
        <v>37002</v>
      </c>
      <c r="F588">
        <v>61</v>
      </c>
      <c r="G588">
        <v>110427</v>
      </c>
      <c r="H588">
        <v>191.05017301038001</v>
      </c>
    </row>
    <row r="589" spans="1:8" x14ac:dyDescent="0.2">
      <c r="A589">
        <v>579</v>
      </c>
      <c r="B589">
        <v>30</v>
      </c>
      <c r="C589">
        <v>40</v>
      </c>
      <c r="D589">
        <v>4635</v>
      </c>
      <c r="E589">
        <v>38016</v>
      </c>
      <c r="F589">
        <v>1196</v>
      </c>
      <c r="G589">
        <v>111623</v>
      </c>
      <c r="H589">
        <v>192.78583765112199</v>
      </c>
    </row>
    <row r="590" spans="1:8" x14ac:dyDescent="0.2">
      <c r="A590">
        <v>580</v>
      </c>
      <c r="B590">
        <v>30</v>
      </c>
      <c r="C590">
        <v>40</v>
      </c>
      <c r="D590">
        <v>4640</v>
      </c>
      <c r="E590">
        <v>38020</v>
      </c>
      <c r="F590">
        <v>57</v>
      </c>
      <c r="G590">
        <v>111680</v>
      </c>
      <c r="H590">
        <v>192.55172413793099</v>
      </c>
    </row>
    <row r="591" spans="1:8" x14ac:dyDescent="0.2">
      <c r="A591">
        <v>581</v>
      </c>
      <c r="B591">
        <v>30</v>
      </c>
      <c r="C591">
        <v>40</v>
      </c>
      <c r="D591">
        <v>4646</v>
      </c>
      <c r="E591">
        <v>38241</v>
      </c>
      <c r="F591">
        <v>222</v>
      </c>
      <c r="G591">
        <v>111902</v>
      </c>
      <c r="H591">
        <v>192.60240963855401</v>
      </c>
    </row>
    <row r="592" spans="1:8" x14ac:dyDescent="0.2">
      <c r="A592">
        <v>582</v>
      </c>
      <c r="B592">
        <v>30</v>
      </c>
      <c r="C592">
        <v>40</v>
      </c>
      <c r="D592">
        <v>4648</v>
      </c>
      <c r="E592">
        <v>38289</v>
      </c>
      <c r="F592">
        <v>143</v>
      </c>
      <c r="G592">
        <v>112045</v>
      </c>
      <c r="H592">
        <v>192.51718213058399</v>
      </c>
    </row>
    <row r="593" spans="1:8" x14ac:dyDescent="0.2">
      <c r="A593">
        <v>583</v>
      </c>
      <c r="B593">
        <v>30</v>
      </c>
      <c r="C593">
        <v>40</v>
      </c>
      <c r="D593">
        <v>4650</v>
      </c>
      <c r="E593">
        <v>38488</v>
      </c>
      <c r="F593">
        <v>443</v>
      </c>
      <c r="G593">
        <v>112488</v>
      </c>
      <c r="H593">
        <v>192.94682675814701</v>
      </c>
    </row>
    <row r="594" spans="1:8" x14ac:dyDescent="0.2">
      <c r="A594">
        <v>584</v>
      </c>
      <c r="B594">
        <v>30</v>
      </c>
      <c r="C594">
        <v>40</v>
      </c>
      <c r="D594">
        <v>4653</v>
      </c>
      <c r="E594">
        <v>38545</v>
      </c>
      <c r="F594">
        <v>106</v>
      </c>
      <c r="G594">
        <v>112594</v>
      </c>
      <c r="H594">
        <v>192.79794520547901</v>
      </c>
    </row>
    <row r="595" spans="1:8" x14ac:dyDescent="0.2">
      <c r="A595">
        <v>585</v>
      </c>
      <c r="B595">
        <v>30</v>
      </c>
      <c r="C595">
        <v>40</v>
      </c>
      <c r="D595">
        <v>4656</v>
      </c>
      <c r="E595">
        <v>38687</v>
      </c>
      <c r="F595">
        <v>118</v>
      </c>
      <c r="G595">
        <v>112712</v>
      </c>
      <c r="H595">
        <v>192.67008547008501</v>
      </c>
    </row>
    <row r="596" spans="1:8" x14ac:dyDescent="0.2">
      <c r="A596">
        <v>586</v>
      </c>
      <c r="B596">
        <v>30</v>
      </c>
      <c r="C596">
        <v>40</v>
      </c>
      <c r="D596">
        <v>4663</v>
      </c>
      <c r="E596">
        <v>38872</v>
      </c>
      <c r="F596">
        <v>250</v>
      </c>
      <c r="G596">
        <v>112962</v>
      </c>
      <c r="H596">
        <v>192.76791808873699</v>
      </c>
    </row>
    <row r="597" spans="1:8" x14ac:dyDescent="0.2">
      <c r="A597">
        <v>587</v>
      </c>
      <c r="B597">
        <v>30</v>
      </c>
      <c r="C597">
        <v>40</v>
      </c>
      <c r="D597">
        <v>4673</v>
      </c>
      <c r="E597">
        <v>39106</v>
      </c>
      <c r="F597">
        <v>201</v>
      </c>
      <c r="G597">
        <v>113163</v>
      </c>
      <c r="H597">
        <v>192.78194207836401</v>
      </c>
    </row>
    <row r="598" spans="1:8" x14ac:dyDescent="0.2">
      <c r="A598">
        <v>588</v>
      </c>
      <c r="B598">
        <v>30</v>
      </c>
      <c r="C598">
        <v>40</v>
      </c>
      <c r="D598">
        <v>4685</v>
      </c>
      <c r="E598">
        <v>39584</v>
      </c>
      <c r="F598">
        <v>841</v>
      </c>
      <c r="G598">
        <v>114004</v>
      </c>
      <c r="H598">
        <v>193.884353741496</v>
      </c>
    </row>
    <row r="599" spans="1:8" x14ac:dyDescent="0.2">
      <c r="A599">
        <v>589</v>
      </c>
      <c r="B599">
        <v>30</v>
      </c>
      <c r="C599">
        <v>40</v>
      </c>
      <c r="D599">
        <v>4688</v>
      </c>
      <c r="E599">
        <v>39688</v>
      </c>
      <c r="F599">
        <v>149</v>
      </c>
      <c r="G599">
        <v>114153</v>
      </c>
      <c r="H599">
        <v>193.80814940577201</v>
      </c>
    </row>
    <row r="600" spans="1:8" x14ac:dyDescent="0.2">
      <c r="A600">
        <v>590</v>
      </c>
      <c r="B600">
        <v>30</v>
      </c>
      <c r="C600">
        <v>40</v>
      </c>
      <c r="D600">
        <v>4689</v>
      </c>
      <c r="E600">
        <v>39708</v>
      </c>
      <c r="F600">
        <v>57</v>
      </c>
      <c r="G600">
        <v>114210</v>
      </c>
      <c r="H600">
        <v>193.57627118644001</v>
      </c>
    </row>
    <row r="601" spans="1:8" x14ac:dyDescent="0.2">
      <c r="A601">
        <v>591</v>
      </c>
      <c r="B601">
        <v>30</v>
      </c>
      <c r="C601">
        <v>40</v>
      </c>
      <c r="D601">
        <v>4692</v>
      </c>
      <c r="E601">
        <v>39769</v>
      </c>
      <c r="F601">
        <v>66</v>
      </c>
      <c r="G601">
        <v>114276</v>
      </c>
      <c r="H601">
        <v>193.36040609137001</v>
      </c>
    </row>
    <row r="602" spans="1:8" x14ac:dyDescent="0.2">
      <c r="A602">
        <v>592</v>
      </c>
      <c r="B602">
        <v>30</v>
      </c>
      <c r="C602">
        <v>40</v>
      </c>
      <c r="D602">
        <v>4693</v>
      </c>
      <c r="E602">
        <v>39853</v>
      </c>
      <c r="F602">
        <v>172</v>
      </c>
      <c r="G602">
        <v>114448</v>
      </c>
      <c r="H602">
        <v>193.32432432432401</v>
      </c>
    </row>
    <row r="603" spans="1:8" x14ac:dyDescent="0.2">
      <c r="A603">
        <v>593</v>
      </c>
      <c r="B603">
        <v>30</v>
      </c>
      <c r="C603">
        <v>40</v>
      </c>
      <c r="D603">
        <v>4697</v>
      </c>
      <c r="E603">
        <v>39933</v>
      </c>
      <c r="F603">
        <v>116</v>
      </c>
      <c r="G603">
        <v>114564</v>
      </c>
      <c r="H603">
        <v>193.19392917369299</v>
      </c>
    </row>
    <row r="604" spans="1:8" x14ac:dyDescent="0.2">
      <c r="A604">
        <v>594</v>
      </c>
      <c r="B604">
        <v>30</v>
      </c>
      <c r="C604">
        <v>40</v>
      </c>
      <c r="D604">
        <v>4698</v>
      </c>
      <c r="E604">
        <v>40056</v>
      </c>
      <c r="F604">
        <v>157</v>
      </c>
      <c r="G604">
        <v>114721</v>
      </c>
      <c r="H604">
        <v>193.132996632996</v>
      </c>
    </row>
    <row r="605" spans="1:8" x14ac:dyDescent="0.2">
      <c r="A605">
        <v>595</v>
      </c>
      <c r="B605">
        <v>30</v>
      </c>
      <c r="C605">
        <v>40</v>
      </c>
      <c r="D605">
        <v>4701</v>
      </c>
      <c r="E605">
        <v>40087</v>
      </c>
      <c r="F605">
        <v>36</v>
      </c>
      <c r="G605">
        <v>114757</v>
      </c>
      <c r="H605">
        <v>192.868907563025</v>
      </c>
    </row>
    <row r="606" spans="1:8" x14ac:dyDescent="0.2">
      <c r="A606">
        <v>596</v>
      </c>
      <c r="B606">
        <v>30</v>
      </c>
      <c r="C606">
        <v>40</v>
      </c>
      <c r="D606">
        <v>4702</v>
      </c>
      <c r="E606">
        <v>40121</v>
      </c>
      <c r="F606">
        <v>50</v>
      </c>
      <c r="G606">
        <v>114807</v>
      </c>
      <c r="H606">
        <v>192.62919463087201</v>
      </c>
    </row>
    <row r="607" spans="1:8" x14ac:dyDescent="0.2">
      <c r="A607">
        <v>597</v>
      </c>
      <c r="B607">
        <v>30</v>
      </c>
      <c r="C607">
        <v>40</v>
      </c>
      <c r="D607">
        <v>4703</v>
      </c>
      <c r="E607">
        <v>40125</v>
      </c>
      <c r="F607">
        <v>35</v>
      </c>
      <c r="G607">
        <v>114842</v>
      </c>
      <c r="H607">
        <v>192.36515912897801</v>
      </c>
    </row>
    <row r="608" spans="1:8" x14ac:dyDescent="0.2">
      <c r="A608">
        <v>598</v>
      </c>
      <c r="B608">
        <v>30</v>
      </c>
      <c r="C608">
        <v>40</v>
      </c>
      <c r="D608">
        <v>4705</v>
      </c>
      <c r="E608">
        <v>40141</v>
      </c>
      <c r="F608">
        <v>44</v>
      </c>
      <c r="G608">
        <v>114886</v>
      </c>
      <c r="H608">
        <v>192.11705685618699</v>
      </c>
    </row>
    <row r="609" spans="1:8" x14ac:dyDescent="0.2">
      <c r="A609">
        <v>599</v>
      </c>
      <c r="B609">
        <v>30</v>
      </c>
      <c r="C609">
        <v>40</v>
      </c>
      <c r="D609">
        <v>4714</v>
      </c>
      <c r="E609">
        <v>40222</v>
      </c>
      <c r="F609">
        <v>130</v>
      </c>
      <c r="G609">
        <v>115016</v>
      </c>
      <c r="H609">
        <v>192.01335559265399</v>
      </c>
    </row>
    <row r="610" spans="1:8" x14ac:dyDescent="0.2">
      <c r="A610">
        <v>600</v>
      </c>
      <c r="B610">
        <v>30</v>
      </c>
      <c r="C610">
        <v>40</v>
      </c>
      <c r="D610">
        <v>4718</v>
      </c>
      <c r="E610">
        <v>40284</v>
      </c>
      <c r="F610">
        <v>143</v>
      </c>
      <c r="G610">
        <v>115159</v>
      </c>
      <c r="H610">
        <v>191.93166666666599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7C19-04AA-3B4E-9249-9B34BDFBEA10}">
  <dimension ref="A1:CE610"/>
  <sheetViews>
    <sheetView topLeftCell="A589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136</v>
      </c>
      <c r="E11">
        <v>106</v>
      </c>
      <c r="F11">
        <v>370</v>
      </c>
      <c r="G11">
        <v>370</v>
      </c>
      <c r="H11">
        <v>370</v>
      </c>
    </row>
    <row r="12" spans="1:83" x14ac:dyDescent="0.2">
      <c r="A12">
        <v>2</v>
      </c>
      <c r="B12">
        <v>30</v>
      </c>
      <c r="C12">
        <v>40</v>
      </c>
      <c r="D12">
        <v>207</v>
      </c>
      <c r="E12">
        <v>188</v>
      </c>
      <c r="F12">
        <v>201</v>
      </c>
      <c r="G12">
        <v>571</v>
      </c>
      <c r="H12">
        <v>285.5</v>
      </c>
    </row>
    <row r="13" spans="1:83" x14ac:dyDescent="0.2">
      <c r="A13">
        <v>3</v>
      </c>
      <c r="B13">
        <v>30</v>
      </c>
      <c r="C13">
        <v>40</v>
      </c>
      <c r="D13">
        <v>441</v>
      </c>
      <c r="E13">
        <v>781</v>
      </c>
      <c r="F13">
        <v>837</v>
      </c>
      <c r="G13">
        <v>1408</v>
      </c>
      <c r="H13">
        <v>469.33333333333297</v>
      </c>
    </row>
    <row r="14" spans="1:83" x14ac:dyDescent="0.2">
      <c r="A14">
        <v>4</v>
      </c>
      <c r="B14">
        <v>30</v>
      </c>
      <c r="C14">
        <v>40</v>
      </c>
      <c r="D14">
        <v>493</v>
      </c>
      <c r="E14">
        <v>847</v>
      </c>
      <c r="F14">
        <v>198</v>
      </c>
      <c r="G14">
        <v>1606</v>
      </c>
      <c r="H14">
        <v>401.5</v>
      </c>
    </row>
    <row r="15" spans="1:83" x14ac:dyDescent="0.2">
      <c r="A15">
        <v>5</v>
      </c>
      <c r="B15">
        <v>30</v>
      </c>
      <c r="C15">
        <v>40</v>
      </c>
      <c r="D15">
        <v>650</v>
      </c>
      <c r="E15">
        <v>1455</v>
      </c>
      <c r="F15">
        <v>689</v>
      </c>
      <c r="G15">
        <v>2295</v>
      </c>
      <c r="H15">
        <v>459</v>
      </c>
    </row>
    <row r="16" spans="1:83" x14ac:dyDescent="0.2">
      <c r="A16">
        <v>6</v>
      </c>
      <c r="B16">
        <v>30</v>
      </c>
      <c r="C16">
        <v>40</v>
      </c>
      <c r="D16">
        <v>676</v>
      </c>
      <c r="E16">
        <v>1481</v>
      </c>
      <c r="F16">
        <v>96</v>
      </c>
      <c r="G16">
        <v>2391</v>
      </c>
      <c r="H16">
        <v>398.5</v>
      </c>
    </row>
    <row r="17" spans="1:8" x14ac:dyDescent="0.2">
      <c r="A17">
        <v>7</v>
      </c>
      <c r="B17">
        <v>30</v>
      </c>
      <c r="C17">
        <v>40</v>
      </c>
      <c r="D17">
        <v>728</v>
      </c>
      <c r="E17">
        <v>1541</v>
      </c>
      <c r="F17">
        <v>278</v>
      </c>
      <c r="G17">
        <v>2669</v>
      </c>
      <c r="H17">
        <v>381.28571428571399</v>
      </c>
    </row>
    <row r="18" spans="1:8" x14ac:dyDescent="0.2">
      <c r="A18">
        <v>8</v>
      </c>
      <c r="B18">
        <v>30</v>
      </c>
      <c r="C18">
        <v>40</v>
      </c>
      <c r="D18">
        <v>765</v>
      </c>
      <c r="E18">
        <v>1679</v>
      </c>
      <c r="F18">
        <v>254</v>
      </c>
      <c r="G18">
        <v>2923</v>
      </c>
      <c r="H18">
        <v>365.375</v>
      </c>
    </row>
    <row r="19" spans="1:8" x14ac:dyDescent="0.2">
      <c r="A19">
        <v>9</v>
      </c>
      <c r="B19">
        <v>30</v>
      </c>
      <c r="C19">
        <v>40</v>
      </c>
      <c r="D19">
        <v>855</v>
      </c>
      <c r="E19">
        <v>2153</v>
      </c>
      <c r="F19">
        <v>747</v>
      </c>
      <c r="G19">
        <v>3670</v>
      </c>
      <c r="H19">
        <v>407.77777777777698</v>
      </c>
    </row>
    <row r="20" spans="1:8" x14ac:dyDescent="0.2">
      <c r="A20">
        <v>10</v>
      </c>
      <c r="B20">
        <v>30</v>
      </c>
      <c r="C20">
        <v>40</v>
      </c>
      <c r="D20">
        <v>901</v>
      </c>
      <c r="E20">
        <v>2431</v>
      </c>
      <c r="F20">
        <v>590</v>
      </c>
      <c r="G20">
        <v>4260</v>
      </c>
      <c r="H20">
        <v>426</v>
      </c>
    </row>
    <row r="21" spans="1:8" x14ac:dyDescent="0.2">
      <c r="A21">
        <v>11</v>
      </c>
      <c r="B21">
        <v>30</v>
      </c>
      <c r="C21">
        <v>40</v>
      </c>
      <c r="D21">
        <v>925</v>
      </c>
      <c r="E21">
        <v>2493</v>
      </c>
      <c r="F21">
        <v>239</v>
      </c>
      <c r="G21">
        <v>4499</v>
      </c>
      <c r="H21">
        <v>409</v>
      </c>
    </row>
    <row r="22" spans="1:8" x14ac:dyDescent="0.2">
      <c r="A22">
        <v>12</v>
      </c>
      <c r="B22">
        <v>30</v>
      </c>
      <c r="C22">
        <v>40</v>
      </c>
      <c r="D22">
        <v>939</v>
      </c>
      <c r="E22">
        <v>2582</v>
      </c>
      <c r="F22">
        <v>190</v>
      </c>
      <c r="G22">
        <v>4689</v>
      </c>
      <c r="H22">
        <v>390.75</v>
      </c>
    </row>
    <row r="23" spans="1:8" x14ac:dyDescent="0.2">
      <c r="A23">
        <v>13</v>
      </c>
      <c r="B23">
        <v>30</v>
      </c>
      <c r="C23">
        <v>40</v>
      </c>
      <c r="D23">
        <v>973</v>
      </c>
      <c r="E23">
        <v>2712</v>
      </c>
      <c r="F23">
        <v>222</v>
      </c>
      <c r="G23">
        <v>4911</v>
      </c>
      <c r="H23">
        <v>377.76923076922998</v>
      </c>
    </row>
    <row r="24" spans="1:8" x14ac:dyDescent="0.2">
      <c r="A24">
        <v>14</v>
      </c>
      <c r="B24">
        <v>30</v>
      </c>
      <c r="C24">
        <v>40</v>
      </c>
      <c r="D24">
        <v>995</v>
      </c>
      <c r="E24">
        <v>2724</v>
      </c>
      <c r="F24">
        <v>180</v>
      </c>
      <c r="G24">
        <v>5091</v>
      </c>
      <c r="H24">
        <v>363.642857142857</v>
      </c>
    </row>
    <row r="25" spans="1:8" x14ac:dyDescent="0.2">
      <c r="A25">
        <v>15</v>
      </c>
      <c r="B25">
        <v>30</v>
      </c>
      <c r="C25">
        <v>40</v>
      </c>
      <c r="D25">
        <v>1028</v>
      </c>
      <c r="E25">
        <v>2850</v>
      </c>
      <c r="F25">
        <v>353</v>
      </c>
      <c r="G25">
        <v>5444</v>
      </c>
      <c r="H25">
        <v>362.933333333333</v>
      </c>
    </row>
    <row r="26" spans="1:8" x14ac:dyDescent="0.2">
      <c r="A26">
        <v>16</v>
      </c>
      <c r="B26">
        <v>30</v>
      </c>
      <c r="C26">
        <v>40</v>
      </c>
      <c r="D26">
        <v>1050</v>
      </c>
      <c r="E26">
        <v>2956</v>
      </c>
      <c r="F26">
        <v>227</v>
      </c>
      <c r="G26">
        <v>5671</v>
      </c>
      <c r="H26">
        <v>354.4375</v>
      </c>
    </row>
    <row r="27" spans="1:8" x14ac:dyDescent="0.2">
      <c r="A27">
        <v>17</v>
      </c>
      <c r="B27">
        <v>30</v>
      </c>
      <c r="C27">
        <v>40</v>
      </c>
      <c r="D27">
        <v>1079</v>
      </c>
      <c r="E27">
        <v>3002</v>
      </c>
      <c r="F27">
        <v>286</v>
      </c>
      <c r="G27">
        <v>5957</v>
      </c>
      <c r="H27">
        <v>350.41176470588198</v>
      </c>
    </row>
    <row r="28" spans="1:8" x14ac:dyDescent="0.2">
      <c r="A28">
        <v>18</v>
      </c>
      <c r="B28">
        <v>30</v>
      </c>
      <c r="C28">
        <v>40</v>
      </c>
      <c r="D28">
        <v>1100</v>
      </c>
      <c r="E28">
        <v>3066</v>
      </c>
      <c r="F28">
        <v>266</v>
      </c>
      <c r="G28">
        <v>6223</v>
      </c>
      <c r="H28">
        <v>345.722222222222</v>
      </c>
    </row>
    <row r="29" spans="1:8" x14ac:dyDescent="0.2">
      <c r="A29">
        <v>19</v>
      </c>
      <c r="B29">
        <v>30</v>
      </c>
      <c r="C29">
        <v>40</v>
      </c>
      <c r="D29">
        <v>1135</v>
      </c>
      <c r="E29">
        <v>3300</v>
      </c>
      <c r="F29">
        <v>392</v>
      </c>
      <c r="G29">
        <v>6615</v>
      </c>
      <c r="H29">
        <v>348.15789473684202</v>
      </c>
    </row>
    <row r="30" spans="1:8" x14ac:dyDescent="0.2">
      <c r="A30">
        <v>20</v>
      </c>
      <c r="B30">
        <v>30</v>
      </c>
      <c r="C30">
        <v>40</v>
      </c>
      <c r="D30">
        <v>1156</v>
      </c>
      <c r="E30">
        <v>3374</v>
      </c>
      <c r="F30">
        <v>143</v>
      </c>
      <c r="G30">
        <v>6758</v>
      </c>
      <c r="H30">
        <v>337.9</v>
      </c>
    </row>
    <row r="31" spans="1:8" x14ac:dyDescent="0.2">
      <c r="A31">
        <v>21</v>
      </c>
      <c r="B31">
        <v>30</v>
      </c>
      <c r="C31">
        <v>40</v>
      </c>
      <c r="D31">
        <v>1173</v>
      </c>
      <c r="E31">
        <v>3398</v>
      </c>
      <c r="F31">
        <v>123</v>
      </c>
      <c r="G31">
        <v>6881</v>
      </c>
      <c r="H31">
        <v>327.666666666666</v>
      </c>
    </row>
    <row r="32" spans="1:8" x14ac:dyDescent="0.2">
      <c r="A32">
        <v>22</v>
      </c>
      <c r="B32">
        <v>30</v>
      </c>
      <c r="C32">
        <v>40</v>
      </c>
      <c r="D32">
        <v>1184</v>
      </c>
      <c r="E32">
        <v>3451</v>
      </c>
      <c r="F32">
        <v>111</v>
      </c>
      <c r="G32">
        <v>6992</v>
      </c>
      <c r="H32">
        <v>317.81818181818102</v>
      </c>
    </row>
    <row r="33" spans="1:8" x14ac:dyDescent="0.2">
      <c r="A33">
        <v>23</v>
      </c>
      <c r="B33">
        <v>30</v>
      </c>
      <c r="C33">
        <v>40</v>
      </c>
      <c r="D33">
        <v>1201</v>
      </c>
      <c r="E33">
        <v>3487</v>
      </c>
      <c r="F33">
        <v>241</v>
      </c>
      <c r="G33">
        <v>7233</v>
      </c>
      <c r="H33">
        <v>314.47826086956502</v>
      </c>
    </row>
    <row r="34" spans="1:8" x14ac:dyDescent="0.2">
      <c r="A34">
        <v>24</v>
      </c>
      <c r="B34">
        <v>30</v>
      </c>
      <c r="C34">
        <v>40</v>
      </c>
      <c r="D34">
        <v>1215</v>
      </c>
      <c r="E34">
        <v>3527</v>
      </c>
      <c r="F34">
        <v>219</v>
      </c>
      <c r="G34">
        <v>7452</v>
      </c>
      <c r="H34">
        <v>310.5</v>
      </c>
    </row>
    <row r="35" spans="1:8" x14ac:dyDescent="0.2">
      <c r="A35">
        <v>25</v>
      </c>
      <c r="B35">
        <v>30</v>
      </c>
      <c r="C35">
        <v>40</v>
      </c>
      <c r="D35">
        <v>1233</v>
      </c>
      <c r="E35">
        <v>3591</v>
      </c>
      <c r="F35">
        <v>170</v>
      </c>
      <c r="G35">
        <v>7622</v>
      </c>
      <c r="H35">
        <v>304.88</v>
      </c>
    </row>
    <row r="36" spans="1:8" x14ac:dyDescent="0.2">
      <c r="A36">
        <v>26</v>
      </c>
      <c r="B36">
        <v>30</v>
      </c>
      <c r="C36">
        <v>40</v>
      </c>
      <c r="D36">
        <v>1253</v>
      </c>
      <c r="E36">
        <v>3603</v>
      </c>
      <c r="F36">
        <v>130</v>
      </c>
      <c r="G36">
        <v>7752</v>
      </c>
      <c r="H36">
        <v>298.15384615384602</v>
      </c>
    </row>
    <row r="37" spans="1:8" x14ac:dyDescent="0.2">
      <c r="A37">
        <v>27</v>
      </c>
      <c r="B37">
        <v>30</v>
      </c>
      <c r="C37">
        <v>40</v>
      </c>
      <c r="D37">
        <v>1270</v>
      </c>
      <c r="E37">
        <v>3623</v>
      </c>
      <c r="F37">
        <v>221</v>
      </c>
      <c r="G37">
        <v>7973</v>
      </c>
      <c r="H37">
        <v>295.29629629629602</v>
      </c>
    </row>
    <row r="38" spans="1:8" x14ac:dyDescent="0.2">
      <c r="A38">
        <v>28</v>
      </c>
      <c r="B38">
        <v>30</v>
      </c>
      <c r="C38">
        <v>40</v>
      </c>
      <c r="D38">
        <v>1287</v>
      </c>
      <c r="E38">
        <v>3661</v>
      </c>
      <c r="F38">
        <v>172</v>
      </c>
      <c r="G38">
        <v>8145</v>
      </c>
      <c r="H38">
        <v>290.892857142857</v>
      </c>
    </row>
    <row r="39" spans="1:8" x14ac:dyDescent="0.2">
      <c r="A39">
        <v>29</v>
      </c>
      <c r="B39">
        <v>30</v>
      </c>
      <c r="C39">
        <v>40</v>
      </c>
      <c r="D39">
        <v>1297</v>
      </c>
      <c r="E39">
        <v>3705</v>
      </c>
      <c r="F39">
        <v>195</v>
      </c>
      <c r="G39">
        <v>8340</v>
      </c>
      <c r="H39">
        <v>287.586206896551</v>
      </c>
    </row>
    <row r="40" spans="1:8" x14ac:dyDescent="0.2">
      <c r="A40">
        <v>30</v>
      </c>
      <c r="B40">
        <v>30</v>
      </c>
      <c r="C40">
        <v>40</v>
      </c>
      <c r="D40">
        <v>1311</v>
      </c>
      <c r="E40">
        <v>3729</v>
      </c>
      <c r="F40">
        <v>105</v>
      </c>
      <c r="G40">
        <v>8445</v>
      </c>
      <c r="H40">
        <v>281.5</v>
      </c>
    </row>
    <row r="41" spans="1:8" x14ac:dyDescent="0.2">
      <c r="A41">
        <v>31</v>
      </c>
      <c r="B41">
        <v>30</v>
      </c>
      <c r="C41">
        <v>40</v>
      </c>
      <c r="D41">
        <v>1328</v>
      </c>
      <c r="E41">
        <v>3756</v>
      </c>
      <c r="F41">
        <v>119</v>
      </c>
      <c r="G41">
        <v>8564</v>
      </c>
      <c r="H41">
        <v>276.25806451612902</v>
      </c>
    </row>
    <row r="42" spans="1:8" x14ac:dyDescent="0.2">
      <c r="A42">
        <v>32</v>
      </c>
      <c r="B42">
        <v>30</v>
      </c>
      <c r="C42">
        <v>40</v>
      </c>
      <c r="D42">
        <v>1345</v>
      </c>
      <c r="E42">
        <v>3764</v>
      </c>
      <c r="F42">
        <v>199</v>
      </c>
      <c r="G42">
        <v>8763</v>
      </c>
      <c r="H42">
        <v>273.84375</v>
      </c>
    </row>
    <row r="43" spans="1:8" x14ac:dyDescent="0.2">
      <c r="A43">
        <v>33</v>
      </c>
      <c r="B43">
        <v>30</v>
      </c>
      <c r="C43">
        <v>40</v>
      </c>
      <c r="D43">
        <v>1366</v>
      </c>
      <c r="E43">
        <v>3880</v>
      </c>
      <c r="F43">
        <v>276</v>
      </c>
      <c r="G43">
        <v>9039</v>
      </c>
      <c r="H43">
        <v>273.90909090909003</v>
      </c>
    </row>
    <row r="44" spans="1:8" x14ac:dyDescent="0.2">
      <c r="A44">
        <v>34</v>
      </c>
      <c r="B44">
        <v>30</v>
      </c>
      <c r="C44">
        <v>40</v>
      </c>
      <c r="D44">
        <v>1388</v>
      </c>
      <c r="E44">
        <v>3973</v>
      </c>
      <c r="F44">
        <v>222</v>
      </c>
      <c r="G44">
        <v>9261</v>
      </c>
      <c r="H44">
        <v>272.38235294117601</v>
      </c>
    </row>
    <row r="45" spans="1:8" x14ac:dyDescent="0.2">
      <c r="A45">
        <v>35</v>
      </c>
      <c r="B45">
        <v>30</v>
      </c>
      <c r="C45">
        <v>40</v>
      </c>
      <c r="D45">
        <v>1397</v>
      </c>
      <c r="E45">
        <v>4007</v>
      </c>
      <c r="F45">
        <v>141</v>
      </c>
      <c r="G45">
        <v>9402</v>
      </c>
      <c r="H45">
        <v>268.62857142857098</v>
      </c>
    </row>
    <row r="46" spans="1:8" x14ac:dyDescent="0.2">
      <c r="A46">
        <v>36</v>
      </c>
      <c r="B46">
        <v>30</v>
      </c>
      <c r="C46">
        <v>40</v>
      </c>
      <c r="D46">
        <v>1410</v>
      </c>
      <c r="E46">
        <v>4056</v>
      </c>
      <c r="F46">
        <v>212</v>
      </c>
      <c r="G46">
        <v>9614</v>
      </c>
      <c r="H46">
        <v>267.05555555555497</v>
      </c>
    </row>
    <row r="47" spans="1:8" x14ac:dyDescent="0.2">
      <c r="A47">
        <v>37</v>
      </c>
      <c r="B47">
        <v>30</v>
      </c>
      <c r="C47">
        <v>40</v>
      </c>
      <c r="D47">
        <v>1423</v>
      </c>
      <c r="E47">
        <v>4108</v>
      </c>
      <c r="F47">
        <v>141</v>
      </c>
      <c r="G47">
        <v>9755</v>
      </c>
      <c r="H47">
        <v>263.64864864864802</v>
      </c>
    </row>
    <row r="48" spans="1:8" x14ac:dyDescent="0.2">
      <c r="A48">
        <v>38</v>
      </c>
      <c r="B48">
        <v>30</v>
      </c>
      <c r="C48">
        <v>40</v>
      </c>
      <c r="D48">
        <v>1449</v>
      </c>
      <c r="E48">
        <v>4336</v>
      </c>
      <c r="F48">
        <v>527</v>
      </c>
      <c r="G48">
        <v>10282</v>
      </c>
      <c r="H48">
        <v>270.57894736842098</v>
      </c>
    </row>
    <row r="49" spans="1:8" x14ac:dyDescent="0.2">
      <c r="A49">
        <v>39</v>
      </c>
      <c r="B49">
        <v>30</v>
      </c>
      <c r="C49">
        <v>40</v>
      </c>
      <c r="D49">
        <v>1461</v>
      </c>
      <c r="E49">
        <v>4380</v>
      </c>
      <c r="F49">
        <v>200</v>
      </c>
      <c r="G49">
        <v>10482</v>
      </c>
      <c r="H49">
        <v>268.76923076922998</v>
      </c>
    </row>
    <row r="50" spans="1:8" x14ac:dyDescent="0.2">
      <c r="A50">
        <v>40</v>
      </c>
      <c r="B50">
        <v>30</v>
      </c>
      <c r="C50">
        <v>40</v>
      </c>
      <c r="D50">
        <v>1480</v>
      </c>
      <c r="E50">
        <v>4434</v>
      </c>
      <c r="F50">
        <v>202</v>
      </c>
      <c r="G50">
        <v>10684</v>
      </c>
      <c r="H50">
        <v>267.10000000000002</v>
      </c>
    </row>
    <row r="51" spans="1:8" x14ac:dyDescent="0.2">
      <c r="A51">
        <v>41</v>
      </c>
      <c r="B51">
        <v>30</v>
      </c>
      <c r="C51">
        <v>40</v>
      </c>
      <c r="D51">
        <v>1502</v>
      </c>
      <c r="E51">
        <v>4522</v>
      </c>
      <c r="F51">
        <v>237</v>
      </c>
      <c r="G51">
        <v>10921</v>
      </c>
      <c r="H51">
        <v>266.36585365853603</v>
      </c>
    </row>
    <row r="52" spans="1:8" x14ac:dyDescent="0.2">
      <c r="A52">
        <v>42</v>
      </c>
      <c r="B52">
        <v>30</v>
      </c>
      <c r="C52">
        <v>40</v>
      </c>
      <c r="D52">
        <v>1509</v>
      </c>
      <c r="E52">
        <v>4526</v>
      </c>
      <c r="F52">
        <v>160</v>
      </c>
      <c r="G52">
        <v>11081</v>
      </c>
      <c r="H52">
        <v>263.83333333333297</v>
      </c>
    </row>
    <row r="53" spans="1:8" x14ac:dyDescent="0.2">
      <c r="A53">
        <v>43</v>
      </c>
      <c r="B53">
        <v>30</v>
      </c>
      <c r="C53">
        <v>40</v>
      </c>
      <c r="D53">
        <v>1516</v>
      </c>
      <c r="E53">
        <v>4542</v>
      </c>
      <c r="F53">
        <v>112</v>
      </c>
      <c r="G53">
        <v>11193</v>
      </c>
      <c r="H53">
        <v>260.302325581395</v>
      </c>
    </row>
    <row r="54" spans="1:8" x14ac:dyDescent="0.2">
      <c r="A54">
        <v>44</v>
      </c>
      <c r="B54">
        <v>30</v>
      </c>
      <c r="C54">
        <v>40</v>
      </c>
      <c r="D54">
        <v>1544</v>
      </c>
      <c r="E54">
        <v>4612</v>
      </c>
      <c r="F54">
        <v>177</v>
      </c>
      <c r="G54">
        <v>11370</v>
      </c>
      <c r="H54">
        <v>258.40909090909003</v>
      </c>
    </row>
    <row r="55" spans="1:8" x14ac:dyDescent="0.2">
      <c r="A55">
        <v>45</v>
      </c>
      <c r="B55">
        <v>30</v>
      </c>
      <c r="C55">
        <v>40</v>
      </c>
      <c r="D55">
        <v>1552</v>
      </c>
      <c r="E55">
        <v>4618</v>
      </c>
      <c r="F55">
        <v>121</v>
      </c>
      <c r="G55">
        <v>11491</v>
      </c>
      <c r="H55">
        <v>255.35555555555499</v>
      </c>
    </row>
    <row r="56" spans="1:8" x14ac:dyDescent="0.2">
      <c r="A56">
        <v>46</v>
      </c>
      <c r="B56">
        <v>30</v>
      </c>
      <c r="C56">
        <v>40</v>
      </c>
      <c r="D56">
        <v>1559</v>
      </c>
      <c r="E56">
        <v>4670</v>
      </c>
      <c r="F56">
        <v>161</v>
      </c>
      <c r="G56">
        <v>11652</v>
      </c>
      <c r="H56">
        <v>253.304347826086</v>
      </c>
    </row>
    <row r="57" spans="1:8" x14ac:dyDescent="0.2">
      <c r="A57">
        <v>47</v>
      </c>
      <c r="B57">
        <v>30</v>
      </c>
      <c r="C57">
        <v>40</v>
      </c>
      <c r="D57">
        <v>1570</v>
      </c>
      <c r="E57">
        <v>4696</v>
      </c>
      <c r="F57">
        <v>143</v>
      </c>
      <c r="G57">
        <v>11795</v>
      </c>
      <c r="H57">
        <v>250.95744680851001</v>
      </c>
    </row>
    <row r="58" spans="1:8" x14ac:dyDescent="0.2">
      <c r="A58">
        <v>48</v>
      </c>
      <c r="B58">
        <v>30</v>
      </c>
      <c r="C58">
        <v>40</v>
      </c>
      <c r="D58">
        <v>1579</v>
      </c>
      <c r="E58">
        <v>4732</v>
      </c>
      <c r="F58">
        <v>150</v>
      </c>
      <c r="G58">
        <v>11945</v>
      </c>
      <c r="H58">
        <v>248.854166666666</v>
      </c>
    </row>
    <row r="59" spans="1:8" x14ac:dyDescent="0.2">
      <c r="A59">
        <v>49</v>
      </c>
      <c r="B59">
        <v>30</v>
      </c>
      <c r="C59">
        <v>40</v>
      </c>
      <c r="D59">
        <v>1590</v>
      </c>
      <c r="E59">
        <v>4793</v>
      </c>
      <c r="F59">
        <v>144</v>
      </c>
      <c r="G59">
        <v>12089</v>
      </c>
      <c r="H59">
        <v>246.71428571428501</v>
      </c>
    </row>
    <row r="60" spans="1:8" x14ac:dyDescent="0.2">
      <c r="A60">
        <v>50</v>
      </c>
      <c r="B60">
        <v>30</v>
      </c>
      <c r="C60">
        <v>40</v>
      </c>
      <c r="D60">
        <v>1601</v>
      </c>
      <c r="E60">
        <v>4831</v>
      </c>
      <c r="F60">
        <v>318</v>
      </c>
      <c r="G60">
        <v>12407</v>
      </c>
      <c r="H60">
        <v>248.14</v>
      </c>
    </row>
    <row r="61" spans="1:8" x14ac:dyDescent="0.2">
      <c r="A61">
        <v>51</v>
      </c>
      <c r="B61">
        <v>30</v>
      </c>
      <c r="C61">
        <v>40</v>
      </c>
      <c r="D61">
        <v>1622</v>
      </c>
      <c r="E61">
        <v>4889</v>
      </c>
      <c r="F61">
        <v>262</v>
      </c>
      <c r="G61">
        <v>12669</v>
      </c>
      <c r="H61">
        <v>248.41176470588201</v>
      </c>
    </row>
    <row r="62" spans="1:8" x14ac:dyDescent="0.2">
      <c r="A62">
        <v>52</v>
      </c>
      <c r="B62">
        <v>30</v>
      </c>
      <c r="C62">
        <v>40</v>
      </c>
      <c r="D62">
        <v>1633</v>
      </c>
      <c r="E62">
        <v>4933</v>
      </c>
      <c r="F62">
        <v>162</v>
      </c>
      <c r="G62">
        <v>12831</v>
      </c>
      <c r="H62">
        <v>246.75</v>
      </c>
    </row>
    <row r="63" spans="1:8" x14ac:dyDescent="0.2">
      <c r="A63">
        <v>53</v>
      </c>
      <c r="B63">
        <v>30</v>
      </c>
      <c r="C63">
        <v>40</v>
      </c>
      <c r="D63">
        <v>1638</v>
      </c>
      <c r="E63">
        <v>4943</v>
      </c>
      <c r="F63">
        <v>105</v>
      </c>
      <c r="G63">
        <v>12936</v>
      </c>
      <c r="H63">
        <v>244.07547169811301</v>
      </c>
    </row>
    <row r="64" spans="1:8" x14ac:dyDescent="0.2">
      <c r="A64">
        <v>54</v>
      </c>
      <c r="B64">
        <v>30</v>
      </c>
      <c r="C64">
        <v>40</v>
      </c>
      <c r="D64">
        <v>1654</v>
      </c>
      <c r="E64">
        <v>4981</v>
      </c>
      <c r="F64">
        <v>58</v>
      </c>
      <c r="G64">
        <v>12994</v>
      </c>
      <c r="H64">
        <v>240.62962962962899</v>
      </c>
    </row>
    <row r="65" spans="1:8" x14ac:dyDescent="0.2">
      <c r="A65">
        <v>55</v>
      </c>
      <c r="B65">
        <v>30</v>
      </c>
      <c r="C65">
        <v>40</v>
      </c>
      <c r="D65">
        <v>1667</v>
      </c>
      <c r="E65">
        <v>5011</v>
      </c>
      <c r="F65">
        <v>151</v>
      </c>
      <c r="G65">
        <v>13145</v>
      </c>
      <c r="H65">
        <v>239</v>
      </c>
    </row>
    <row r="66" spans="1:8" x14ac:dyDescent="0.2">
      <c r="A66">
        <v>56</v>
      </c>
      <c r="B66">
        <v>30</v>
      </c>
      <c r="C66">
        <v>40</v>
      </c>
      <c r="D66">
        <v>1682</v>
      </c>
      <c r="E66">
        <v>5051</v>
      </c>
      <c r="F66">
        <v>117</v>
      </c>
      <c r="G66">
        <v>13262</v>
      </c>
      <c r="H66">
        <v>236.82142857142799</v>
      </c>
    </row>
    <row r="67" spans="1:8" x14ac:dyDescent="0.2">
      <c r="A67">
        <v>57</v>
      </c>
      <c r="B67">
        <v>30</v>
      </c>
      <c r="C67">
        <v>40</v>
      </c>
      <c r="D67">
        <v>1696</v>
      </c>
      <c r="E67">
        <v>5079</v>
      </c>
      <c r="F67">
        <v>102</v>
      </c>
      <c r="G67">
        <v>13364</v>
      </c>
      <c r="H67">
        <v>234.45614035087701</v>
      </c>
    </row>
    <row r="68" spans="1:8" x14ac:dyDescent="0.2">
      <c r="A68">
        <v>58</v>
      </c>
      <c r="B68">
        <v>30</v>
      </c>
      <c r="C68">
        <v>40</v>
      </c>
      <c r="D68">
        <v>1698</v>
      </c>
      <c r="E68">
        <v>5117</v>
      </c>
      <c r="F68">
        <v>90</v>
      </c>
      <c r="G68">
        <v>13454</v>
      </c>
      <c r="H68">
        <v>231.96551724137899</v>
      </c>
    </row>
    <row r="69" spans="1:8" x14ac:dyDescent="0.2">
      <c r="A69">
        <v>59</v>
      </c>
      <c r="B69">
        <v>30</v>
      </c>
      <c r="C69">
        <v>40</v>
      </c>
      <c r="D69">
        <v>1707</v>
      </c>
      <c r="E69">
        <v>5117</v>
      </c>
      <c r="F69">
        <v>106</v>
      </c>
      <c r="G69">
        <v>13560</v>
      </c>
      <c r="H69">
        <v>229.83050847457599</v>
      </c>
    </row>
    <row r="70" spans="1:8" x14ac:dyDescent="0.2">
      <c r="A70">
        <v>60</v>
      </c>
      <c r="B70">
        <v>30</v>
      </c>
      <c r="C70">
        <v>40</v>
      </c>
      <c r="D70">
        <v>1716</v>
      </c>
      <c r="E70">
        <v>5125</v>
      </c>
      <c r="F70">
        <v>80</v>
      </c>
      <c r="G70">
        <v>13640</v>
      </c>
      <c r="H70">
        <v>227.333333333333</v>
      </c>
    </row>
    <row r="71" spans="1:8" x14ac:dyDescent="0.2">
      <c r="A71">
        <v>61</v>
      </c>
      <c r="B71">
        <v>30</v>
      </c>
      <c r="C71">
        <v>40</v>
      </c>
      <c r="D71">
        <v>1733</v>
      </c>
      <c r="E71">
        <v>5131</v>
      </c>
      <c r="F71">
        <v>136</v>
      </c>
      <c r="G71">
        <v>13776</v>
      </c>
      <c r="H71">
        <v>225.83606557376999</v>
      </c>
    </row>
    <row r="72" spans="1:8" x14ac:dyDescent="0.2">
      <c r="A72">
        <v>62</v>
      </c>
      <c r="B72">
        <v>30</v>
      </c>
      <c r="C72">
        <v>40</v>
      </c>
      <c r="D72">
        <v>1746</v>
      </c>
      <c r="E72">
        <v>5251</v>
      </c>
      <c r="F72">
        <v>252</v>
      </c>
      <c r="G72">
        <v>14028</v>
      </c>
      <c r="H72">
        <v>226.258064516129</v>
      </c>
    </row>
    <row r="73" spans="1:8" x14ac:dyDescent="0.2">
      <c r="A73">
        <v>63</v>
      </c>
      <c r="B73">
        <v>30</v>
      </c>
      <c r="C73">
        <v>40</v>
      </c>
      <c r="D73">
        <v>1760</v>
      </c>
      <c r="E73">
        <v>5377</v>
      </c>
      <c r="F73">
        <v>254</v>
      </c>
      <c r="G73">
        <v>14282</v>
      </c>
      <c r="H73">
        <v>226.698412698412</v>
      </c>
    </row>
    <row r="74" spans="1:8" x14ac:dyDescent="0.2">
      <c r="A74">
        <v>64</v>
      </c>
      <c r="B74">
        <v>30</v>
      </c>
      <c r="C74">
        <v>40</v>
      </c>
      <c r="D74">
        <v>1788</v>
      </c>
      <c r="E74">
        <v>5519</v>
      </c>
      <c r="F74">
        <v>319</v>
      </c>
      <c r="G74">
        <v>14601</v>
      </c>
      <c r="H74">
        <v>228.140625</v>
      </c>
    </row>
    <row r="75" spans="1:8" x14ac:dyDescent="0.2">
      <c r="A75">
        <v>65</v>
      </c>
      <c r="B75">
        <v>30</v>
      </c>
      <c r="C75">
        <v>40</v>
      </c>
      <c r="D75">
        <v>1806</v>
      </c>
      <c r="E75">
        <v>5595</v>
      </c>
      <c r="F75">
        <v>274</v>
      </c>
      <c r="G75">
        <v>14875</v>
      </c>
      <c r="H75">
        <v>228.84615384615299</v>
      </c>
    </row>
    <row r="76" spans="1:8" x14ac:dyDescent="0.2">
      <c r="A76">
        <v>66</v>
      </c>
      <c r="B76">
        <v>30</v>
      </c>
      <c r="C76">
        <v>40</v>
      </c>
      <c r="D76">
        <v>1811</v>
      </c>
      <c r="E76">
        <v>5633</v>
      </c>
      <c r="F76">
        <v>91</v>
      </c>
      <c r="G76">
        <v>14966</v>
      </c>
      <c r="H76">
        <v>226.75757575757501</v>
      </c>
    </row>
    <row r="77" spans="1:8" x14ac:dyDescent="0.2">
      <c r="A77">
        <v>67</v>
      </c>
      <c r="B77">
        <v>30</v>
      </c>
      <c r="C77">
        <v>40</v>
      </c>
      <c r="D77">
        <v>1819</v>
      </c>
      <c r="E77">
        <v>5639</v>
      </c>
      <c r="F77">
        <v>136</v>
      </c>
      <c r="G77">
        <v>15102</v>
      </c>
      <c r="H77">
        <v>225.402985074626</v>
      </c>
    </row>
    <row r="78" spans="1:8" x14ac:dyDescent="0.2">
      <c r="A78">
        <v>68</v>
      </c>
      <c r="B78">
        <v>30</v>
      </c>
      <c r="C78">
        <v>40</v>
      </c>
      <c r="D78">
        <v>1828</v>
      </c>
      <c r="E78">
        <v>5679</v>
      </c>
      <c r="F78">
        <v>188</v>
      </c>
      <c r="G78">
        <v>15290</v>
      </c>
      <c r="H78">
        <v>224.85294117647001</v>
      </c>
    </row>
    <row r="79" spans="1:8" x14ac:dyDescent="0.2">
      <c r="A79">
        <v>69</v>
      </c>
      <c r="B79">
        <v>30</v>
      </c>
      <c r="C79">
        <v>40</v>
      </c>
      <c r="D79">
        <v>1832</v>
      </c>
      <c r="E79">
        <v>5739</v>
      </c>
      <c r="F79">
        <v>174</v>
      </c>
      <c r="G79">
        <v>15464</v>
      </c>
      <c r="H79">
        <v>224.11594202898499</v>
      </c>
    </row>
    <row r="80" spans="1:8" x14ac:dyDescent="0.2">
      <c r="A80">
        <v>70</v>
      </c>
      <c r="B80">
        <v>30</v>
      </c>
      <c r="C80">
        <v>40</v>
      </c>
      <c r="D80">
        <v>1845</v>
      </c>
      <c r="E80">
        <v>5861</v>
      </c>
      <c r="F80">
        <v>319</v>
      </c>
      <c r="G80">
        <v>15783</v>
      </c>
      <c r="H80">
        <v>225.47142857142799</v>
      </c>
    </row>
    <row r="81" spans="1:8" x14ac:dyDescent="0.2">
      <c r="A81">
        <v>71</v>
      </c>
      <c r="B81">
        <v>30</v>
      </c>
      <c r="C81">
        <v>40</v>
      </c>
      <c r="D81">
        <v>1857</v>
      </c>
      <c r="E81">
        <v>5935</v>
      </c>
      <c r="F81">
        <v>272</v>
      </c>
      <c r="G81">
        <v>16055</v>
      </c>
      <c r="H81">
        <v>226.12676056338</v>
      </c>
    </row>
    <row r="82" spans="1:8" x14ac:dyDescent="0.2">
      <c r="A82">
        <v>72</v>
      </c>
      <c r="B82">
        <v>30</v>
      </c>
      <c r="C82">
        <v>40</v>
      </c>
      <c r="D82">
        <v>1863</v>
      </c>
      <c r="E82">
        <v>5953</v>
      </c>
      <c r="F82">
        <v>138</v>
      </c>
      <c r="G82">
        <v>16193</v>
      </c>
      <c r="H82">
        <v>224.902777777777</v>
      </c>
    </row>
    <row r="83" spans="1:8" x14ac:dyDescent="0.2">
      <c r="A83">
        <v>73</v>
      </c>
      <c r="B83">
        <v>30</v>
      </c>
      <c r="C83">
        <v>40</v>
      </c>
      <c r="D83">
        <v>1875</v>
      </c>
      <c r="E83">
        <v>5981</v>
      </c>
      <c r="F83">
        <v>101</v>
      </c>
      <c r="G83">
        <v>16294</v>
      </c>
      <c r="H83">
        <v>223.20547945205399</v>
      </c>
    </row>
    <row r="84" spans="1:8" x14ac:dyDescent="0.2">
      <c r="A84">
        <v>74</v>
      </c>
      <c r="B84">
        <v>30</v>
      </c>
      <c r="C84">
        <v>40</v>
      </c>
      <c r="D84">
        <v>1894</v>
      </c>
      <c r="E84">
        <v>6045</v>
      </c>
      <c r="F84">
        <v>209</v>
      </c>
      <c r="G84">
        <v>16503</v>
      </c>
      <c r="H84">
        <v>223.013513513513</v>
      </c>
    </row>
    <row r="85" spans="1:8" x14ac:dyDescent="0.2">
      <c r="A85">
        <v>75</v>
      </c>
      <c r="B85">
        <v>30</v>
      </c>
      <c r="C85">
        <v>40</v>
      </c>
      <c r="D85">
        <v>1903</v>
      </c>
      <c r="E85">
        <v>6081</v>
      </c>
      <c r="F85">
        <v>118</v>
      </c>
      <c r="G85">
        <v>16621</v>
      </c>
      <c r="H85">
        <v>221.613333333333</v>
      </c>
    </row>
    <row r="86" spans="1:8" x14ac:dyDescent="0.2">
      <c r="A86">
        <v>76</v>
      </c>
      <c r="B86">
        <v>30</v>
      </c>
      <c r="C86">
        <v>40</v>
      </c>
      <c r="D86">
        <v>1911</v>
      </c>
      <c r="E86">
        <v>6089</v>
      </c>
      <c r="F86">
        <v>63</v>
      </c>
      <c r="G86">
        <v>16684</v>
      </c>
      <c r="H86">
        <v>219.52631578947299</v>
      </c>
    </row>
    <row r="87" spans="1:8" x14ac:dyDescent="0.2">
      <c r="A87">
        <v>77</v>
      </c>
      <c r="B87">
        <v>30</v>
      </c>
      <c r="C87">
        <v>40</v>
      </c>
      <c r="D87">
        <v>1923</v>
      </c>
      <c r="E87">
        <v>6099</v>
      </c>
      <c r="F87">
        <v>70</v>
      </c>
      <c r="G87">
        <v>16754</v>
      </c>
      <c r="H87">
        <v>217.58441558441501</v>
      </c>
    </row>
    <row r="88" spans="1:8" x14ac:dyDescent="0.2">
      <c r="A88">
        <v>78</v>
      </c>
      <c r="B88">
        <v>30</v>
      </c>
      <c r="C88">
        <v>40</v>
      </c>
      <c r="D88">
        <v>1933</v>
      </c>
      <c r="E88">
        <v>6117</v>
      </c>
      <c r="F88">
        <v>199</v>
      </c>
      <c r="G88">
        <v>16953</v>
      </c>
      <c r="H88">
        <v>217.34615384615299</v>
      </c>
    </row>
    <row r="89" spans="1:8" x14ac:dyDescent="0.2">
      <c r="A89">
        <v>79</v>
      </c>
      <c r="B89">
        <v>30</v>
      </c>
      <c r="C89">
        <v>40</v>
      </c>
      <c r="D89">
        <v>1937</v>
      </c>
      <c r="E89">
        <v>6163</v>
      </c>
      <c r="F89">
        <v>153</v>
      </c>
      <c r="G89">
        <v>17106</v>
      </c>
      <c r="H89">
        <v>216.53164556962</v>
      </c>
    </row>
    <row r="90" spans="1:8" x14ac:dyDescent="0.2">
      <c r="A90">
        <v>80</v>
      </c>
      <c r="B90">
        <v>30</v>
      </c>
      <c r="C90">
        <v>40</v>
      </c>
      <c r="D90">
        <v>1949</v>
      </c>
      <c r="E90">
        <v>6197</v>
      </c>
      <c r="F90">
        <v>134</v>
      </c>
      <c r="G90">
        <v>17240</v>
      </c>
      <c r="H90">
        <v>215.5</v>
      </c>
    </row>
    <row r="91" spans="1:8" x14ac:dyDescent="0.2">
      <c r="A91">
        <v>81</v>
      </c>
      <c r="B91">
        <v>30</v>
      </c>
      <c r="C91">
        <v>40</v>
      </c>
      <c r="D91">
        <v>1967</v>
      </c>
      <c r="E91">
        <v>6318</v>
      </c>
      <c r="F91">
        <v>182</v>
      </c>
      <c r="G91">
        <v>17422</v>
      </c>
      <c r="H91">
        <v>215.08641975308601</v>
      </c>
    </row>
    <row r="92" spans="1:8" x14ac:dyDescent="0.2">
      <c r="A92">
        <v>82</v>
      </c>
      <c r="B92">
        <v>30</v>
      </c>
      <c r="C92">
        <v>40</v>
      </c>
      <c r="D92">
        <v>1990</v>
      </c>
      <c r="E92">
        <v>6484</v>
      </c>
      <c r="F92">
        <v>361</v>
      </c>
      <c r="G92">
        <v>17783</v>
      </c>
      <c r="H92">
        <v>216.865853658536</v>
      </c>
    </row>
    <row r="93" spans="1:8" x14ac:dyDescent="0.2">
      <c r="A93">
        <v>83</v>
      </c>
      <c r="B93">
        <v>30</v>
      </c>
      <c r="C93">
        <v>40</v>
      </c>
      <c r="D93">
        <v>2001</v>
      </c>
      <c r="E93">
        <v>6585</v>
      </c>
      <c r="F93">
        <v>125</v>
      </c>
      <c r="G93">
        <v>17908</v>
      </c>
      <c r="H93">
        <v>215.759036144578</v>
      </c>
    </row>
    <row r="94" spans="1:8" x14ac:dyDescent="0.2">
      <c r="A94">
        <v>84</v>
      </c>
      <c r="B94">
        <v>30</v>
      </c>
      <c r="C94">
        <v>40</v>
      </c>
      <c r="D94">
        <v>2003</v>
      </c>
      <c r="E94">
        <v>6611</v>
      </c>
      <c r="F94">
        <v>92</v>
      </c>
      <c r="G94">
        <v>18000</v>
      </c>
      <c r="H94">
        <v>214.28571428571399</v>
      </c>
    </row>
    <row r="95" spans="1:8" x14ac:dyDescent="0.2">
      <c r="A95">
        <v>85</v>
      </c>
      <c r="B95">
        <v>30</v>
      </c>
      <c r="C95">
        <v>40</v>
      </c>
      <c r="D95">
        <v>2009</v>
      </c>
      <c r="E95">
        <v>6646</v>
      </c>
      <c r="F95">
        <v>165</v>
      </c>
      <c r="G95">
        <v>18165</v>
      </c>
      <c r="H95">
        <v>213.70588235294099</v>
      </c>
    </row>
    <row r="96" spans="1:8" x14ac:dyDescent="0.2">
      <c r="A96">
        <v>86</v>
      </c>
      <c r="B96">
        <v>30</v>
      </c>
      <c r="C96">
        <v>40</v>
      </c>
      <c r="D96">
        <v>2016</v>
      </c>
      <c r="E96">
        <v>6712</v>
      </c>
      <c r="F96">
        <v>161</v>
      </c>
      <c r="G96">
        <v>18326</v>
      </c>
      <c r="H96">
        <v>213.09302325581299</v>
      </c>
    </row>
    <row r="97" spans="1:8" x14ac:dyDescent="0.2">
      <c r="A97">
        <v>87</v>
      </c>
      <c r="B97">
        <v>30</v>
      </c>
      <c r="C97">
        <v>40</v>
      </c>
      <c r="D97">
        <v>2026</v>
      </c>
      <c r="E97">
        <v>6718</v>
      </c>
      <c r="F97">
        <v>65</v>
      </c>
      <c r="G97">
        <v>18391</v>
      </c>
      <c r="H97">
        <v>211.39080459770099</v>
      </c>
    </row>
    <row r="98" spans="1:8" x14ac:dyDescent="0.2">
      <c r="A98">
        <v>88</v>
      </c>
      <c r="B98">
        <v>30</v>
      </c>
      <c r="C98">
        <v>40</v>
      </c>
      <c r="D98">
        <v>2042</v>
      </c>
      <c r="E98">
        <v>6893</v>
      </c>
      <c r="F98">
        <v>256</v>
      </c>
      <c r="G98">
        <v>18647</v>
      </c>
      <c r="H98">
        <v>211.897727272727</v>
      </c>
    </row>
    <row r="99" spans="1:8" x14ac:dyDescent="0.2">
      <c r="A99">
        <v>89</v>
      </c>
      <c r="B99">
        <v>30</v>
      </c>
      <c r="C99">
        <v>40</v>
      </c>
      <c r="D99">
        <v>2054</v>
      </c>
      <c r="E99">
        <v>6903</v>
      </c>
      <c r="F99">
        <v>105</v>
      </c>
      <c r="G99">
        <v>18752</v>
      </c>
      <c r="H99">
        <v>210.69662921348299</v>
      </c>
    </row>
    <row r="100" spans="1:8" x14ac:dyDescent="0.2">
      <c r="A100">
        <v>90</v>
      </c>
      <c r="B100">
        <v>30</v>
      </c>
      <c r="C100">
        <v>40</v>
      </c>
      <c r="D100">
        <v>2059</v>
      </c>
      <c r="E100">
        <v>6921</v>
      </c>
      <c r="F100">
        <v>128</v>
      </c>
      <c r="G100">
        <v>18880</v>
      </c>
      <c r="H100">
        <v>209.777777777777</v>
      </c>
    </row>
    <row r="101" spans="1:8" x14ac:dyDescent="0.2">
      <c r="A101">
        <v>91</v>
      </c>
      <c r="B101">
        <v>30</v>
      </c>
      <c r="C101">
        <v>40</v>
      </c>
      <c r="D101">
        <v>2073</v>
      </c>
      <c r="E101">
        <v>7054</v>
      </c>
      <c r="F101">
        <v>191</v>
      </c>
      <c r="G101">
        <v>19071</v>
      </c>
      <c r="H101">
        <v>209.57142857142799</v>
      </c>
    </row>
    <row r="102" spans="1:8" x14ac:dyDescent="0.2">
      <c r="A102">
        <v>92</v>
      </c>
      <c r="B102">
        <v>30</v>
      </c>
      <c r="C102">
        <v>40</v>
      </c>
      <c r="D102">
        <v>2080</v>
      </c>
      <c r="E102">
        <v>7122</v>
      </c>
      <c r="F102">
        <v>222</v>
      </c>
      <c r="G102">
        <v>19293</v>
      </c>
      <c r="H102">
        <v>209.70652173913001</v>
      </c>
    </row>
    <row r="103" spans="1:8" x14ac:dyDescent="0.2">
      <c r="A103">
        <v>93</v>
      </c>
      <c r="B103">
        <v>30</v>
      </c>
      <c r="C103">
        <v>40</v>
      </c>
      <c r="D103">
        <v>2094</v>
      </c>
      <c r="E103">
        <v>7206</v>
      </c>
      <c r="F103">
        <v>271</v>
      </c>
      <c r="G103">
        <v>19564</v>
      </c>
      <c r="H103">
        <v>210.36559139784899</v>
      </c>
    </row>
    <row r="104" spans="1:8" x14ac:dyDescent="0.2">
      <c r="A104">
        <v>94</v>
      </c>
      <c r="B104">
        <v>30</v>
      </c>
      <c r="C104">
        <v>40</v>
      </c>
      <c r="D104">
        <v>2102</v>
      </c>
      <c r="E104">
        <v>7246</v>
      </c>
      <c r="F104">
        <v>304</v>
      </c>
      <c r="G104">
        <v>19868</v>
      </c>
      <c r="H104">
        <v>211.36170212765899</v>
      </c>
    </row>
    <row r="105" spans="1:8" x14ac:dyDescent="0.2">
      <c r="A105">
        <v>95</v>
      </c>
      <c r="B105">
        <v>30</v>
      </c>
      <c r="C105">
        <v>40</v>
      </c>
      <c r="D105">
        <v>2109</v>
      </c>
      <c r="E105">
        <v>7266</v>
      </c>
      <c r="F105">
        <v>154</v>
      </c>
      <c r="G105">
        <v>20022</v>
      </c>
      <c r="H105">
        <v>210.75789473684199</v>
      </c>
    </row>
    <row r="106" spans="1:8" x14ac:dyDescent="0.2">
      <c r="A106">
        <v>96</v>
      </c>
      <c r="B106">
        <v>30</v>
      </c>
      <c r="C106">
        <v>40</v>
      </c>
      <c r="D106">
        <v>2123</v>
      </c>
      <c r="E106">
        <v>7348</v>
      </c>
      <c r="F106">
        <v>194</v>
      </c>
      <c r="G106">
        <v>20216</v>
      </c>
      <c r="H106">
        <v>210.583333333333</v>
      </c>
    </row>
    <row r="107" spans="1:8" x14ac:dyDescent="0.2">
      <c r="A107">
        <v>97</v>
      </c>
      <c r="B107">
        <v>30</v>
      </c>
      <c r="C107">
        <v>40</v>
      </c>
      <c r="D107">
        <v>2127</v>
      </c>
      <c r="E107">
        <v>7368</v>
      </c>
      <c r="F107">
        <v>144</v>
      </c>
      <c r="G107">
        <v>20360</v>
      </c>
      <c r="H107">
        <v>209.89690721649399</v>
      </c>
    </row>
    <row r="108" spans="1:8" x14ac:dyDescent="0.2">
      <c r="A108">
        <v>98</v>
      </c>
      <c r="B108">
        <v>30</v>
      </c>
      <c r="C108">
        <v>40</v>
      </c>
      <c r="D108">
        <v>2133</v>
      </c>
      <c r="E108">
        <v>7428</v>
      </c>
      <c r="F108">
        <v>226</v>
      </c>
      <c r="G108">
        <v>20586</v>
      </c>
      <c r="H108">
        <v>210.06122448979499</v>
      </c>
    </row>
    <row r="109" spans="1:8" x14ac:dyDescent="0.2">
      <c r="A109">
        <v>99</v>
      </c>
      <c r="B109">
        <v>30</v>
      </c>
      <c r="C109">
        <v>40</v>
      </c>
      <c r="D109">
        <v>2145</v>
      </c>
      <c r="E109">
        <v>7502</v>
      </c>
      <c r="F109">
        <v>282</v>
      </c>
      <c r="G109">
        <v>20868</v>
      </c>
      <c r="H109">
        <v>210.78787878787799</v>
      </c>
    </row>
    <row r="110" spans="1:8" x14ac:dyDescent="0.2">
      <c r="A110">
        <v>100</v>
      </c>
      <c r="B110">
        <v>30</v>
      </c>
      <c r="C110">
        <v>40</v>
      </c>
      <c r="D110">
        <v>2155</v>
      </c>
      <c r="E110">
        <v>7719</v>
      </c>
      <c r="F110">
        <v>285</v>
      </c>
      <c r="G110">
        <v>21153</v>
      </c>
      <c r="H110">
        <v>211.53</v>
      </c>
    </row>
    <row r="111" spans="1:8" x14ac:dyDescent="0.2">
      <c r="A111">
        <v>101</v>
      </c>
      <c r="B111">
        <v>30</v>
      </c>
      <c r="C111">
        <v>40</v>
      </c>
      <c r="D111">
        <v>2165</v>
      </c>
      <c r="E111">
        <v>7741</v>
      </c>
      <c r="F111">
        <v>74</v>
      </c>
      <c r="G111">
        <v>21227</v>
      </c>
      <c r="H111">
        <v>210.168316831683</v>
      </c>
    </row>
    <row r="112" spans="1:8" x14ac:dyDescent="0.2">
      <c r="A112">
        <v>102</v>
      </c>
      <c r="B112">
        <v>30</v>
      </c>
      <c r="C112">
        <v>40</v>
      </c>
      <c r="D112">
        <v>2185</v>
      </c>
      <c r="E112">
        <v>7973</v>
      </c>
      <c r="F112">
        <v>402</v>
      </c>
      <c r="G112">
        <v>21629</v>
      </c>
      <c r="H112">
        <v>212.04901960784301</v>
      </c>
    </row>
    <row r="113" spans="1:8" x14ac:dyDescent="0.2">
      <c r="A113">
        <v>103</v>
      </c>
      <c r="B113">
        <v>30</v>
      </c>
      <c r="C113">
        <v>40</v>
      </c>
      <c r="D113">
        <v>2198</v>
      </c>
      <c r="E113">
        <v>8101</v>
      </c>
      <c r="F113">
        <v>218</v>
      </c>
      <c r="G113">
        <v>21847</v>
      </c>
      <c r="H113">
        <v>212.106796116504</v>
      </c>
    </row>
    <row r="114" spans="1:8" x14ac:dyDescent="0.2">
      <c r="A114">
        <v>104</v>
      </c>
      <c r="B114">
        <v>30</v>
      </c>
      <c r="C114">
        <v>40</v>
      </c>
      <c r="D114">
        <v>2204</v>
      </c>
      <c r="E114">
        <v>8115</v>
      </c>
      <c r="F114">
        <v>196</v>
      </c>
      <c r="G114">
        <v>22043</v>
      </c>
      <c r="H114">
        <v>211.95192307692301</v>
      </c>
    </row>
    <row r="115" spans="1:8" x14ac:dyDescent="0.2">
      <c r="A115">
        <v>105</v>
      </c>
      <c r="B115">
        <v>30</v>
      </c>
      <c r="C115">
        <v>40</v>
      </c>
      <c r="D115">
        <v>2217</v>
      </c>
      <c r="E115">
        <v>8179</v>
      </c>
      <c r="F115">
        <v>233</v>
      </c>
      <c r="G115">
        <v>22276</v>
      </c>
      <c r="H115">
        <v>212.15238095238001</v>
      </c>
    </row>
    <row r="116" spans="1:8" x14ac:dyDescent="0.2">
      <c r="A116">
        <v>106</v>
      </c>
      <c r="B116">
        <v>30</v>
      </c>
      <c r="C116">
        <v>40</v>
      </c>
      <c r="D116">
        <v>2229</v>
      </c>
      <c r="E116">
        <v>8277</v>
      </c>
      <c r="F116">
        <v>163</v>
      </c>
      <c r="G116">
        <v>22439</v>
      </c>
      <c r="H116">
        <v>211.688679245283</v>
      </c>
    </row>
    <row r="117" spans="1:8" x14ac:dyDescent="0.2">
      <c r="A117">
        <v>107</v>
      </c>
      <c r="B117">
        <v>30</v>
      </c>
      <c r="C117">
        <v>40</v>
      </c>
      <c r="D117">
        <v>2234</v>
      </c>
      <c r="E117">
        <v>8293</v>
      </c>
      <c r="F117">
        <v>85</v>
      </c>
      <c r="G117">
        <v>22524</v>
      </c>
      <c r="H117">
        <v>210.504672897196</v>
      </c>
    </row>
    <row r="118" spans="1:8" x14ac:dyDescent="0.2">
      <c r="A118">
        <v>108</v>
      </c>
      <c r="B118">
        <v>30</v>
      </c>
      <c r="C118">
        <v>40</v>
      </c>
      <c r="D118">
        <v>2241</v>
      </c>
      <c r="E118">
        <v>8323</v>
      </c>
      <c r="F118">
        <v>94</v>
      </c>
      <c r="G118">
        <v>22618</v>
      </c>
      <c r="H118">
        <v>209.42592592592499</v>
      </c>
    </row>
    <row r="119" spans="1:8" x14ac:dyDescent="0.2">
      <c r="A119">
        <v>109</v>
      </c>
      <c r="B119">
        <v>30</v>
      </c>
      <c r="C119">
        <v>40</v>
      </c>
      <c r="D119">
        <v>2255</v>
      </c>
      <c r="E119">
        <v>8607</v>
      </c>
      <c r="F119">
        <v>307</v>
      </c>
      <c r="G119">
        <v>22925</v>
      </c>
      <c r="H119">
        <v>210.32110091743101</v>
      </c>
    </row>
    <row r="120" spans="1:8" x14ac:dyDescent="0.2">
      <c r="A120">
        <v>110</v>
      </c>
      <c r="B120">
        <v>30</v>
      </c>
      <c r="C120">
        <v>40</v>
      </c>
      <c r="D120">
        <v>2263</v>
      </c>
      <c r="E120">
        <v>8659</v>
      </c>
      <c r="F120">
        <v>122</v>
      </c>
      <c r="G120">
        <v>23047</v>
      </c>
      <c r="H120">
        <v>209.51818181818101</v>
      </c>
    </row>
    <row r="121" spans="1:8" x14ac:dyDescent="0.2">
      <c r="A121">
        <v>111</v>
      </c>
      <c r="B121">
        <v>30</v>
      </c>
      <c r="C121">
        <v>40</v>
      </c>
      <c r="D121">
        <v>2276</v>
      </c>
      <c r="E121">
        <v>8801</v>
      </c>
      <c r="F121">
        <v>227</v>
      </c>
      <c r="G121">
        <v>23274</v>
      </c>
      <c r="H121">
        <v>209.675675675675</v>
      </c>
    </row>
    <row r="122" spans="1:8" x14ac:dyDescent="0.2">
      <c r="A122">
        <v>112</v>
      </c>
      <c r="B122">
        <v>30</v>
      </c>
      <c r="C122">
        <v>40</v>
      </c>
      <c r="D122">
        <v>2279</v>
      </c>
      <c r="E122">
        <v>8813</v>
      </c>
      <c r="F122">
        <v>72</v>
      </c>
      <c r="G122">
        <v>23346</v>
      </c>
      <c r="H122">
        <v>208.44642857142799</v>
      </c>
    </row>
    <row r="123" spans="1:8" x14ac:dyDescent="0.2">
      <c r="A123">
        <v>113</v>
      </c>
      <c r="B123">
        <v>30</v>
      </c>
      <c r="C123">
        <v>40</v>
      </c>
      <c r="D123">
        <v>2283</v>
      </c>
      <c r="E123">
        <v>8845</v>
      </c>
      <c r="F123">
        <v>103</v>
      </c>
      <c r="G123">
        <v>23449</v>
      </c>
      <c r="H123">
        <v>207.51327433628299</v>
      </c>
    </row>
    <row r="124" spans="1:8" x14ac:dyDescent="0.2">
      <c r="A124">
        <v>114</v>
      </c>
      <c r="B124">
        <v>30</v>
      </c>
      <c r="C124">
        <v>40</v>
      </c>
      <c r="D124">
        <v>2290</v>
      </c>
      <c r="E124">
        <v>8873</v>
      </c>
      <c r="F124">
        <v>128</v>
      </c>
      <c r="G124">
        <v>23577</v>
      </c>
      <c r="H124">
        <v>206.81578947368399</v>
      </c>
    </row>
    <row r="125" spans="1:8" x14ac:dyDescent="0.2">
      <c r="A125">
        <v>115</v>
      </c>
      <c r="B125">
        <v>30</v>
      </c>
      <c r="C125">
        <v>40</v>
      </c>
      <c r="D125">
        <v>2295</v>
      </c>
      <c r="E125">
        <v>8885</v>
      </c>
      <c r="F125">
        <v>92</v>
      </c>
      <c r="G125">
        <v>23669</v>
      </c>
      <c r="H125">
        <v>205.81739130434701</v>
      </c>
    </row>
    <row r="126" spans="1:8" x14ac:dyDescent="0.2">
      <c r="A126">
        <v>116</v>
      </c>
      <c r="B126">
        <v>30</v>
      </c>
      <c r="C126">
        <v>40</v>
      </c>
      <c r="D126">
        <v>2303</v>
      </c>
      <c r="E126">
        <v>8931</v>
      </c>
      <c r="F126">
        <v>123</v>
      </c>
      <c r="G126">
        <v>23792</v>
      </c>
      <c r="H126">
        <v>205.10344827586201</v>
      </c>
    </row>
    <row r="127" spans="1:8" x14ac:dyDescent="0.2">
      <c r="A127">
        <v>117</v>
      </c>
      <c r="B127">
        <v>30</v>
      </c>
      <c r="C127">
        <v>40</v>
      </c>
      <c r="D127">
        <v>2310</v>
      </c>
      <c r="E127">
        <v>8963</v>
      </c>
      <c r="F127">
        <v>76</v>
      </c>
      <c r="G127">
        <v>23868</v>
      </c>
      <c r="H127">
        <v>204</v>
      </c>
    </row>
    <row r="128" spans="1:8" x14ac:dyDescent="0.2">
      <c r="A128">
        <v>118</v>
      </c>
      <c r="B128">
        <v>30</v>
      </c>
      <c r="C128">
        <v>40</v>
      </c>
      <c r="D128">
        <v>2313</v>
      </c>
      <c r="E128">
        <v>8965</v>
      </c>
      <c r="F128">
        <v>64</v>
      </c>
      <c r="G128">
        <v>23932</v>
      </c>
      <c r="H128">
        <v>202.813559322033</v>
      </c>
    </row>
    <row r="129" spans="1:8" x14ac:dyDescent="0.2">
      <c r="A129">
        <v>119</v>
      </c>
      <c r="B129">
        <v>30</v>
      </c>
      <c r="C129">
        <v>40</v>
      </c>
      <c r="D129">
        <v>2316</v>
      </c>
      <c r="E129">
        <v>8985</v>
      </c>
      <c r="F129">
        <v>130</v>
      </c>
      <c r="G129">
        <v>24062</v>
      </c>
      <c r="H129">
        <v>202.201680672268</v>
      </c>
    </row>
    <row r="130" spans="1:8" x14ac:dyDescent="0.2">
      <c r="A130">
        <v>120</v>
      </c>
      <c r="B130">
        <v>30</v>
      </c>
      <c r="C130">
        <v>40</v>
      </c>
      <c r="D130">
        <v>2323</v>
      </c>
      <c r="E130">
        <v>9031</v>
      </c>
      <c r="F130">
        <v>169</v>
      </c>
      <c r="G130">
        <v>24231</v>
      </c>
      <c r="H130">
        <v>201.92500000000001</v>
      </c>
    </row>
    <row r="131" spans="1:8" x14ac:dyDescent="0.2">
      <c r="A131">
        <v>121</v>
      </c>
      <c r="B131">
        <v>30</v>
      </c>
      <c r="C131">
        <v>40</v>
      </c>
      <c r="D131">
        <v>2330</v>
      </c>
      <c r="E131">
        <v>9031</v>
      </c>
      <c r="F131">
        <v>113</v>
      </c>
      <c r="G131">
        <v>24344</v>
      </c>
      <c r="H131">
        <v>201.19008264462801</v>
      </c>
    </row>
    <row r="132" spans="1:8" x14ac:dyDescent="0.2">
      <c r="A132">
        <v>122</v>
      </c>
      <c r="B132">
        <v>30</v>
      </c>
      <c r="C132">
        <v>40</v>
      </c>
      <c r="D132">
        <v>2339</v>
      </c>
      <c r="E132">
        <v>9208</v>
      </c>
      <c r="F132">
        <v>176</v>
      </c>
      <c r="G132">
        <v>24520</v>
      </c>
      <c r="H132">
        <v>200.98360655737699</v>
      </c>
    </row>
    <row r="133" spans="1:8" x14ac:dyDescent="0.2">
      <c r="A133">
        <v>123</v>
      </c>
      <c r="B133">
        <v>30</v>
      </c>
      <c r="C133">
        <v>40</v>
      </c>
      <c r="D133">
        <v>2350</v>
      </c>
      <c r="E133">
        <v>9285</v>
      </c>
      <c r="F133">
        <v>181</v>
      </c>
      <c r="G133">
        <v>24701</v>
      </c>
      <c r="H133">
        <v>200.82113821138199</v>
      </c>
    </row>
    <row r="134" spans="1:8" x14ac:dyDescent="0.2">
      <c r="A134">
        <v>124</v>
      </c>
      <c r="B134">
        <v>30</v>
      </c>
      <c r="C134">
        <v>40</v>
      </c>
      <c r="D134">
        <v>2354</v>
      </c>
      <c r="E134">
        <v>9313</v>
      </c>
      <c r="F134">
        <v>94</v>
      </c>
      <c r="G134">
        <v>24795</v>
      </c>
      <c r="H134">
        <v>199.95967741935399</v>
      </c>
    </row>
    <row r="135" spans="1:8" x14ac:dyDescent="0.2">
      <c r="A135">
        <v>125</v>
      </c>
      <c r="B135">
        <v>30</v>
      </c>
      <c r="C135">
        <v>40</v>
      </c>
      <c r="D135">
        <v>2355</v>
      </c>
      <c r="E135">
        <v>9319</v>
      </c>
      <c r="F135">
        <v>95</v>
      </c>
      <c r="G135">
        <v>24890</v>
      </c>
      <c r="H135">
        <v>199.12</v>
      </c>
    </row>
    <row r="136" spans="1:8" x14ac:dyDescent="0.2">
      <c r="A136">
        <v>126</v>
      </c>
      <c r="B136">
        <v>30</v>
      </c>
      <c r="C136">
        <v>40</v>
      </c>
      <c r="D136">
        <v>2358</v>
      </c>
      <c r="E136">
        <v>9319</v>
      </c>
      <c r="F136">
        <v>79</v>
      </c>
      <c r="G136">
        <v>24969</v>
      </c>
      <c r="H136">
        <v>198.166666666666</v>
      </c>
    </row>
    <row r="137" spans="1:8" x14ac:dyDescent="0.2">
      <c r="A137">
        <v>127</v>
      </c>
      <c r="B137">
        <v>30</v>
      </c>
      <c r="C137">
        <v>40</v>
      </c>
      <c r="D137">
        <v>2365</v>
      </c>
      <c r="E137">
        <v>9325</v>
      </c>
      <c r="F137">
        <v>118</v>
      </c>
      <c r="G137">
        <v>25087</v>
      </c>
      <c r="H137">
        <v>197.53543307086599</v>
      </c>
    </row>
    <row r="138" spans="1:8" x14ac:dyDescent="0.2">
      <c r="A138">
        <v>128</v>
      </c>
      <c r="B138">
        <v>30</v>
      </c>
      <c r="C138">
        <v>40</v>
      </c>
      <c r="D138">
        <v>2368</v>
      </c>
      <c r="E138">
        <v>9347</v>
      </c>
      <c r="F138">
        <v>76</v>
      </c>
      <c r="G138">
        <v>25163</v>
      </c>
      <c r="H138">
        <v>196.5859375</v>
      </c>
    </row>
    <row r="139" spans="1:8" x14ac:dyDescent="0.2">
      <c r="A139">
        <v>129</v>
      </c>
      <c r="B139">
        <v>30</v>
      </c>
      <c r="C139">
        <v>40</v>
      </c>
      <c r="D139">
        <v>2374</v>
      </c>
      <c r="E139">
        <v>9361</v>
      </c>
      <c r="F139">
        <v>79</v>
      </c>
      <c r="G139">
        <v>25242</v>
      </c>
      <c r="H139">
        <v>195.67441860465101</v>
      </c>
    </row>
    <row r="140" spans="1:8" x14ac:dyDescent="0.2">
      <c r="A140">
        <v>130</v>
      </c>
      <c r="B140">
        <v>30</v>
      </c>
      <c r="C140">
        <v>40</v>
      </c>
      <c r="D140">
        <v>2377</v>
      </c>
      <c r="E140">
        <v>9363</v>
      </c>
      <c r="F140">
        <v>101</v>
      </c>
      <c r="G140">
        <v>25343</v>
      </c>
      <c r="H140">
        <v>194.94615384615301</v>
      </c>
    </row>
    <row r="141" spans="1:8" x14ac:dyDescent="0.2">
      <c r="A141">
        <v>131</v>
      </c>
      <c r="B141">
        <v>30</v>
      </c>
      <c r="C141">
        <v>40</v>
      </c>
      <c r="D141">
        <v>2382</v>
      </c>
      <c r="E141">
        <v>9419</v>
      </c>
      <c r="F141">
        <v>109</v>
      </c>
      <c r="G141">
        <v>25452</v>
      </c>
      <c r="H141">
        <v>194.29007633587699</v>
      </c>
    </row>
    <row r="142" spans="1:8" x14ac:dyDescent="0.2">
      <c r="A142">
        <v>132</v>
      </c>
      <c r="B142">
        <v>30</v>
      </c>
      <c r="C142">
        <v>40</v>
      </c>
      <c r="D142">
        <v>2383</v>
      </c>
      <c r="E142">
        <v>9419</v>
      </c>
      <c r="F142">
        <v>144</v>
      </c>
      <c r="G142">
        <v>25596</v>
      </c>
      <c r="H142">
        <v>193.90909090909</v>
      </c>
    </row>
    <row r="143" spans="1:8" x14ac:dyDescent="0.2">
      <c r="A143">
        <v>133</v>
      </c>
      <c r="B143">
        <v>30</v>
      </c>
      <c r="C143">
        <v>40</v>
      </c>
      <c r="D143">
        <v>2387</v>
      </c>
      <c r="E143">
        <v>9513</v>
      </c>
      <c r="F143">
        <v>242</v>
      </c>
      <c r="G143">
        <v>25838</v>
      </c>
      <c r="H143">
        <v>194.27067669172899</v>
      </c>
    </row>
    <row r="144" spans="1:8" x14ac:dyDescent="0.2">
      <c r="A144">
        <v>134</v>
      </c>
      <c r="B144">
        <v>30</v>
      </c>
      <c r="C144">
        <v>40</v>
      </c>
      <c r="D144">
        <v>2387</v>
      </c>
      <c r="E144">
        <v>9523</v>
      </c>
      <c r="F144">
        <v>185</v>
      </c>
      <c r="G144">
        <v>26023</v>
      </c>
      <c r="H144">
        <v>194.20149253731299</v>
      </c>
    </row>
    <row r="145" spans="1:8" x14ac:dyDescent="0.2">
      <c r="A145">
        <v>135</v>
      </c>
      <c r="B145">
        <v>30</v>
      </c>
      <c r="C145">
        <v>40</v>
      </c>
      <c r="D145">
        <v>2395</v>
      </c>
      <c r="E145">
        <v>9533</v>
      </c>
      <c r="F145">
        <v>177</v>
      </c>
      <c r="G145">
        <v>26200</v>
      </c>
      <c r="H145">
        <v>194.07407407407399</v>
      </c>
    </row>
    <row r="146" spans="1:8" x14ac:dyDescent="0.2">
      <c r="A146">
        <v>136</v>
      </c>
      <c r="B146">
        <v>30</v>
      </c>
      <c r="C146">
        <v>40</v>
      </c>
      <c r="D146">
        <v>2395</v>
      </c>
      <c r="E146">
        <v>9533</v>
      </c>
      <c r="F146">
        <v>126</v>
      </c>
      <c r="G146">
        <v>26326</v>
      </c>
      <c r="H146">
        <v>193.57352941176401</v>
      </c>
    </row>
    <row r="147" spans="1:8" x14ac:dyDescent="0.2">
      <c r="A147">
        <v>137</v>
      </c>
      <c r="B147">
        <v>30</v>
      </c>
      <c r="C147">
        <v>40</v>
      </c>
      <c r="D147">
        <v>2402</v>
      </c>
      <c r="E147">
        <v>9547</v>
      </c>
      <c r="F147">
        <v>86</v>
      </c>
      <c r="G147">
        <v>26412</v>
      </c>
      <c r="H147">
        <v>192.788321167883</v>
      </c>
    </row>
    <row r="148" spans="1:8" x14ac:dyDescent="0.2">
      <c r="A148">
        <v>138</v>
      </c>
      <c r="B148">
        <v>30</v>
      </c>
      <c r="C148">
        <v>40</v>
      </c>
      <c r="D148">
        <v>2404</v>
      </c>
      <c r="E148">
        <v>9556</v>
      </c>
      <c r="F148">
        <v>256</v>
      </c>
      <c r="G148">
        <v>26668</v>
      </c>
      <c r="H148">
        <v>193.24637681159399</v>
      </c>
    </row>
    <row r="149" spans="1:8" x14ac:dyDescent="0.2">
      <c r="A149">
        <v>139</v>
      </c>
      <c r="B149">
        <v>30</v>
      </c>
      <c r="C149">
        <v>40</v>
      </c>
      <c r="D149">
        <v>2409</v>
      </c>
      <c r="E149">
        <v>9596</v>
      </c>
      <c r="F149">
        <v>139</v>
      </c>
      <c r="G149">
        <v>26807</v>
      </c>
      <c r="H149">
        <v>192.85611510791301</v>
      </c>
    </row>
    <row r="150" spans="1:8" x14ac:dyDescent="0.2">
      <c r="A150">
        <v>140</v>
      </c>
      <c r="B150">
        <v>30</v>
      </c>
      <c r="C150">
        <v>40</v>
      </c>
      <c r="D150">
        <v>2415</v>
      </c>
      <c r="E150">
        <v>9611</v>
      </c>
      <c r="F150">
        <v>99</v>
      </c>
      <c r="G150">
        <v>26906</v>
      </c>
      <c r="H150">
        <v>192.185714285714</v>
      </c>
    </row>
    <row r="151" spans="1:8" x14ac:dyDescent="0.2">
      <c r="A151">
        <v>141</v>
      </c>
      <c r="B151">
        <v>30</v>
      </c>
      <c r="C151">
        <v>40</v>
      </c>
      <c r="D151">
        <v>2415</v>
      </c>
      <c r="E151">
        <v>9611</v>
      </c>
      <c r="F151">
        <v>137</v>
      </c>
      <c r="G151">
        <v>27043</v>
      </c>
      <c r="H151">
        <v>191.794326241134</v>
      </c>
    </row>
    <row r="152" spans="1:8" x14ac:dyDescent="0.2">
      <c r="A152">
        <v>142</v>
      </c>
      <c r="B152">
        <v>30</v>
      </c>
      <c r="C152">
        <v>40</v>
      </c>
      <c r="D152">
        <v>2422</v>
      </c>
      <c r="E152">
        <v>9657</v>
      </c>
      <c r="F152">
        <v>173</v>
      </c>
      <c r="G152">
        <v>27216</v>
      </c>
      <c r="H152">
        <v>191.66197183098501</v>
      </c>
    </row>
    <row r="153" spans="1:8" x14ac:dyDescent="0.2">
      <c r="A153">
        <v>143</v>
      </c>
      <c r="B153">
        <v>30</v>
      </c>
      <c r="C153">
        <v>40</v>
      </c>
      <c r="D153">
        <v>2428</v>
      </c>
      <c r="E153">
        <v>9815</v>
      </c>
      <c r="F153">
        <v>283</v>
      </c>
      <c r="G153">
        <v>27499</v>
      </c>
      <c r="H153">
        <v>192.30069930069899</v>
      </c>
    </row>
    <row r="154" spans="1:8" x14ac:dyDescent="0.2">
      <c r="A154">
        <v>144</v>
      </c>
      <c r="B154">
        <v>30</v>
      </c>
      <c r="C154">
        <v>40</v>
      </c>
      <c r="D154">
        <v>2431</v>
      </c>
      <c r="E154">
        <v>9833</v>
      </c>
      <c r="F154">
        <v>111</v>
      </c>
      <c r="G154">
        <v>27610</v>
      </c>
      <c r="H154">
        <v>191.736111111111</v>
      </c>
    </row>
    <row r="155" spans="1:8" x14ac:dyDescent="0.2">
      <c r="A155">
        <v>145</v>
      </c>
      <c r="B155">
        <v>30</v>
      </c>
      <c r="C155">
        <v>40</v>
      </c>
      <c r="D155">
        <v>2437</v>
      </c>
      <c r="E155">
        <v>9899</v>
      </c>
      <c r="F155">
        <v>155</v>
      </c>
      <c r="G155">
        <v>27765</v>
      </c>
      <c r="H155">
        <v>191.482758620689</v>
      </c>
    </row>
    <row r="156" spans="1:8" x14ac:dyDescent="0.2">
      <c r="A156">
        <v>146</v>
      </c>
      <c r="B156">
        <v>30</v>
      </c>
      <c r="C156">
        <v>40</v>
      </c>
      <c r="D156">
        <v>2439</v>
      </c>
      <c r="E156">
        <v>9911</v>
      </c>
      <c r="F156">
        <v>178</v>
      </c>
      <c r="G156">
        <v>27943</v>
      </c>
      <c r="H156">
        <v>191.390410958904</v>
      </c>
    </row>
    <row r="157" spans="1:8" x14ac:dyDescent="0.2">
      <c r="A157">
        <v>147</v>
      </c>
      <c r="B157">
        <v>30</v>
      </c>
      <c r="C157">
        <v>40</v>
      </c>
      <c r="D157">
        <v>2446</v>
      </c>
      <c r="E157">
        <v>9979</v>
      </c>
      <c r="F157">
        <v>368</v>
      </c>
      <c r="G157">
        <v>28311</v>
      </c>
      <c r="H157">
        <v>192.591836734693</v>
      </c>
    </row>
    <row r="158" spans="1:8" x14ac:dyDescent="0.2">
      <c r="A158">
        <v>148</v>
      </c>
      <c r="B158">
        <v>30</v>
      </c>
      <c r="C158">
        <v>40</v>
      </c>
      <c r="D158">
        <v>2465</v>
      </c>
      <c r="E158">
        <v>10117</v>
      </c>
      <c r="F158">
        <v>345</v>
      </c>
      <c r="G158">
        <v>28656</v>
      </c>
      <c r="H158">
        <v>193.62162162162099</v>
      </c>
    </row>
    <row r="159" spans="1:8" x14ac:dyDescent="0.2">
      <c r="A159">
        <v>149</v>
      </c>
      <c r="B159">
        <v>30</v>
      </c>
      <c r="C159">
        <v>40</v>
      </c>
      <c r="D159">
        <v>2472</v>
      </c>
      <c r="E159">
        <v>10194</v>
      </c>
      <c r="F159">
        <v>131</v>
      </c>
      <c r="G159">
        <v>28787</v>
      </c>
      <c r="H159">
        <v>193.20134228187899</v>
      </c>
    </row>
    <row r="160" spans="1:8" x14ac:dyDescent="0.2">
      <c r="A160">
        <v>150</v>
      </c>
      <c r="B160">
        <v>30</v>
      </c>
      <c r="C160">
        <v>40</v>
      </c>
      <c r="D160">
        <v>2474</v>
      </c>
      <c r="E160">
        <v>10194</v>
      </c>
      <c r="F160">
        <v>55</v>
      </c>
      <c r="G160">
        <v>28842</v>
      </c>
      <c r="H160">
        <v>192.28</v>
      </c>
    </row>
    <row r="161" spans="1:8" x14ac:dyDescent="0.2">
      <c r="A161">
        <v>151</v>
      </c>
      <c r="B161">
        <v>30</v>
      </c>
      <c r="C161">
        <v>40</v>
      </c>
      <c r="D161">
        <v>2476</v>
      </c>
      <c r="E161">
        <v>10216</v>
      </c>
      <c r="F161">
        <v>79</v>
      </c>
      <c r="G161">
        <v>28921</v>
      </c>
      <c r="H161">
        <v>191.52980132450301</v>
      </c>
    </row>
    <row r="162" spans="1:8" x14ac:dyDescent="0.2">
      <c r="A162">
        <v>152</v>
      </c>
      <c r="B162">
        <v>30</v>
      </c>
      <c r="C162">
        <v>40</v>
      </c>
      <c r="D162">
        <v>2478</v>
      </c>
      <c r="E162">
        <v>10236</v>
      </c>
      <c r="F162">
        <v>156</v>
      </c>
      <c r="G162">
        <v>29077</v>
      </c>
      <c r="H162">
        <v>191.29605263157799</v>
      </c>
    </row>
    <row r="163" spans="1:8" x14ac:dyDescent="0.2">
      <c r="A163">
        <v>153</v>
      </c>
      <c r="B163">
        <v>30</v>
      </c>
      <c r="C163">
        <v>40</v>
      </c>
      <c r="D163">
        <v>2479</v>
      </c>
      <c r="E163">
        <v>10326</v>
      </c>
      <c r="F163">
        <v>222</v>
      </c>
      <c r="G163">
        <v>29299</v>
      </c>
      <c r="H163">
        <v>191.49673202614301</v>
      </c>
    </row>
    <row r="164" spans="1:8" x14ac:dyDescent="0.2">
      <c r="A164">
        <v>154</v>
      </c>
      <c r="B164">
        <v>30</v>
      </c>
      <c r="C164">
        <v>40</v>
      </c>
      <c r="D164">
        <v>2481</v>
      </c>
      <c r="E164">
        <v>10350</v>
      </c>
      <c r="F164">
        <v>94</v>
      </c>
      <c r="G164">
        <v>29393</v>
      </c>
      <c r="H164">
        <v>190.863636363636</v>
      </c>
    </row>
    <row r="165" spans="1:8" x14ac:dyDescent="0.2">
      <c r="A165">
        <v>155</v>
      </c>
      <c r="B165">
        <v>30</v>
      </c>
      <c r="C165">
        <v>40</v>
      </c>
      <c r="D165">
        <v>2485</v>
      </c>
      <c r="E165">
        <v>10352</v>
      </c>
      <c r="F165">
        <v>202</v>
      </c>
      <c r="G165">
        <v>29595</v>
      </c>
      <c r="H165">
        <v>190.935483870967</v>
      </c>
    </row>
    <row r="166" spans="1:8" x14ac:dyDescent="0.2">
      <c r="A166">
        <v>156</v>
      </c>
      <c r="B166">
        <v>30</v>
      </c>
      <c r="C166">
        <v>40</v>
      </c>
      <c r="D166">
        <v>2489</v>
      </c>
      <c r="E166">
        <v>10498</v>
      </c>
      <c r="F166">
        <v>267</v>
      </c>
      <c r="G166">
        <v>29862</v>
      </c>
      <c r="H166">
        <v>191.423076923076</v>
      </c>
    </row>
    <row r="167" spans="1:8" x14ac:dyDescent="0.2">
      <c r="A167">
        <v>157</v>
      </c>
      <c r="B167">
        <v>30</v>
      </c>
      <c r="C167">
        <v>40</v>
      </c>
      <c r="D167">
        <v>2499</v>
      </c>
      <c r="E167">
        <v>10522</v>
      </c>
      <c r="F167">
        <v>130</v>
      </c>
      <c r="G167">
        <v>29992</v>
      </c>
      <c r="H167">
        <v>191.031847133757</v>
      </c>
    </row>
    <row r="168" spans="1:8" x14ac:dyDescent="0.2">
      <c r="A168">
        <v>158</v>
      </c>
      <c r="B168">
        <v>30</v>
      </c>
      <c r="C168">
        <v>40</v>
      </c>
      <c r="D168">
        <v>2510</v>
      </c>
      <c r="E168">
        <v>10530</v>
      </c>
      <c r="F168">
        <v>60</v>
      </c>
      <c r="G168">
        <v>30052</v>
      </c>
      <c r="H168">
        <v>190.202531645569</v>
      </c>
    </row>
    <row r="169" spans="1:8" x14ac:dyDescent="0.2">
      <c r="A169">
        <v>159</v>
      </c>
      <c r="B169">
        <v>30</v>
      </c>
      <c r="C169">
        <v>40</v>
      </c>
      <c r="D169">
        <v>2521</v>
      </c>
      <c r="E169">
        <v>10550</v>
      </c>
      <c r="F169">
        <v>97</v>
      </c>
      <c r="G169">
        <v>30149</v>
      </c>
      <c r="H169">
        <v>189.616352201257</v>
      </c>
    </row>
    <row r="170" spans="1:8" x14ac:dyDescent="0.2">
      <c r="A170">
        <v>160</v>
      </c>
      <c r="B170">
        <v>30</v>
      </c>
      <c r="C170">
        <v>40</v>
      </c>
      <c r="D170">
        <v>2523</v>
      </c>
      <c r="E170">
        <v>10586</v>
      </c>
      <c r="F170">
        <v>162</v>
      </c>
      <c r="G170">
        <v>30311</v>
      </c>
      <c r="H170">
        <v>189.44374999999999</v>
      </c>
    </row>
    <row r="171" spans="1:8" x14ac:dyDescent="0.2">
      <c r="A171">
        <v>161</v>
      </c>
      <c r="B171">
        <v>30</v>
      </c>
      <c r="C171">
        <v>40</v>
      </c>
      <c r="D171">
        <v>2529</v>
      </c>
      <c r="E171">
        <v>10630</v>
      </c>
      <c r="F171">
        <v>197</v>
      </c>
      <c r="G171">
        <v>30508</v>
      </c>
      <c r="H171">
        <v>189.49068322981299</v>
      </c>
    </row>
    <row r="172" spans="1:8" x14ac:dyDescent="0.2">
      <c r="A172">
        <v>162</v>
      </c>
      <c r="B172">
        <v>30</v>
      </c>
      <c r="C172">
        <v>40</v>
      </c>
      <c r="D172">
        <v>2533</v>
      </c>
      <c r="E172">
        <v>10650</v>
      </c>
      <c r="F172">
        <v>140</v>
      </c>
      <c r="G172">
        <v>30648</v>
      </c>
      <c r="H172">
        <v>189.18518518518499</v>
      </c>
    </row>
    <row r="173" spans="1:8" x14ac:dyDescent="0.2">
      <c r="A173">
        <v>163</v>
      </c>
      <c r="B173">
        <v>30</v>
      </c>
      <c r="C173">
        <v>40</v>
      </c>
      <c r="D173">
        <v>2542</v>
      </c>
      <c r="E173">
        <v>10703</v>
      </c>
      <c r="F173">
        <v>250</v>
      </c>
      <c r="G173">
        <v>30898</v>
      </c>
      <c r="H173">
        <v>189.558282208588</v>
      </c>
    </row>
    <row r="174" spans="1:8" x14ac:dyDescent="0.2">
      <c r="A174">
        <v>164</v>
      </c>
      <c r="B174">
        <v>30</v>
      </c>
      <c r="C174">
        <v>40</v>
      </c>
      <c r="D174">
        <v>2545</v>
      </c>
      <c r="E174">
        <v>10755</v>
      </c>
      <c r="F174">
        <v>152</v>
      </c>
      <c r="G174">
        <v>31050</v>
      </c>
      <c r="H174">
        <v>189.329268292682</v>
      </c>
    </row>
    <row r="175" spans="1:8" x14ac:dyDescent="0.2">
      <c r="A175">
        <v>165</v>
      </c>
      <c r="B175">
        <v>30</v>
      </c>
      <c r="C175">
        <v>40</v>
      </c>
      <c r="D175">
        <v>2546</v>
      </c>
      <c r="E175">
        <v>10767</v>
      </c>
      <c r="F175">
        <v>111</v>
      </c>
      <c r="G175">
        <v>31161</v>
      </c>
      <c r="H175">
        <v>188.85454545454499</v>
      </c>
    </row>
    <row r="176" spans="1:8" x14ac:dyDescent="0.2">
      <c r="A176">
        <v>166</v>
      </c>
      <c r="B176">
        <v>30</v>
      </c>
      <c r="C176">
        <v>40</v>
      </c>
      <c r="D176">
        <v>2550</v>
      </c>
      <c r="E176">
        <v>10773</v>
      </c>
      <c r="F176">
        <v>99</v>
      </c>
      <c r="G176">
        <v>31260</v>
      </c>
      <c r="H176">
        <v>188.31325301204799</v>
      </c>
    </row>
    <row r="177" spans="1:8" x14ac:dyDescent="0.2">
      <c r="A177">
        <v>167</v>
      </c>
      <c r="B177">
        <v>30</v>
      </c>
      <c r="C177">
        <v>40</v>
      </c>
      <c r="D177">
        <v>2555</v>
      </c>
      <c r="E177">
        <v>10791</v>
      </c>
      <c r="F177">
        <v>164</v>
      </c>
      <c r="G177">
        <v>31424</v>
      </c>
      <c r="H177">
        <v>188.16766467065801</v>
      </c>
    </row>
    <row r="178" spans="1:8" x14ac:dyDescent="0.2">
      <c r="A178">
        <v>168</v>
      </c>
      <c r="B178">
        <v>30</v>
      </c>
      <c r="C178">
        <v>40</v>
      </c>
      <c r="D178">
        <v>2557</v>
      </c>
      <c r="E178">
        <v>10795</v>
      </c>
      <c r="F178">
        <v>127</v>
      </c>
      <c r="G178">
        <v>31551</v>
      </c>
      <c r="H178">
        <v>187.80357142857099</v>
      </c>
    </row>
    <row r="179" spans="1:8" x14ac:dyDescent="0.2">
      <c r="A179">
        <v>169</v>
      </c>
      <c r="B179">
        <v>30</v>
      </c>
      <c r="C179">
        <v>40</v>
      </c>
      <c r="D179">
        <v>2560</v>
      </c>
      <c r="E179">
        <v>10815</v>
      </c>
      <c r="F179">
        <v>93</v>
      </c>
      <c r="G179">
        <v>31644</v>
      </c>
      <c r="H179">
        <v>187.242603550295</v>
      </c>
    </row>
    <row r="180" spans="1:8" x14ac:dyDescent="0.2">
      <c r="A180">
        <v>170</v>
      </c>
      <c r="B180">
        <v>30</v>
      </c>
      <c r="C180">
        <v>40</v>
      </c>
      <c r="D180">
        <v>2571</v>
      </c>
      <c r="E180">
        <v>10895</v>
      </c>
      <c r="F180">
        <v>148</v>
      </c>
      <c r="G180">
        <v>31792</v>
      </c>
      <c r="H180">
        <v>187.011764705882</v>
      </c>
    </row>
    <row r="181" spans="1:8" x14ac:dyDescent="0.2">
      <c r="A181">
        <v>171</v>
      </c>
      <c r="B181">
        <v>30</v>
      </c>
      <c r="C181">
        <v>40</v>
      </c>
      <c r="D181">
        <v>2582</v>
      </c>
      <c r="E181">
        <v>10951</v>
      </c>
      <c r="F181">
        <v>168</v>
      </c>
      <c r="G181">
        <v>31960</v>
      </c>
      <c r="H181">
        <v>186.90058479532101</v>
      </c>
    </row>
    <row r="182" spans="1:8" x14ac:dyDescent="0.2">
      <c r="A182">
        <v>172</v>
      </c>
      <c r="B182">
        <v>30</v>
      </c>
      <c r="C182">
        <v>40</v>
      </c>
      <c r="D182">
        <v>2590</v>
      </c>
      <c r="E182">
        <v>10957</v>
      </c>
      <c r="F182">
        <v>119</v>
      </c>
      <c r="G182">
        <v>32079</v>
      </c>
      <c r="H182">
        <v>186.505813953488</v>
      </c>
    </row>
    <row r="183" spans="1:8" x14ac:dyDescent="0.2">
      <c r="A183">
        <v>173</v>
      </c>
      <c r="B183">
        <v>30</v>
      </c>
      <c r="C183">
        <v>40</v>
      </c>
      <c r="D183">
        <v>2596</v>
      </c>
      <c r="E183">
        <v>10961</v>
      </c>
      <c r="F183">
        <v>88</v>
      </c>
      <c r="G183">
        <v>32167</v>
      </c>
      <c r="H183">
        <v>185.93641618497099</v>
      </c>
    </row>
    <row r="184" spans="1:8" x14ac:dyDescent="0.2">
      <c r="A184">
        <v>174</v>
      </c>
      <c r="B184">
        <v>30</v>
      </c>
      <c r="C184">
        <v>40</v>
      </c>
      <c r="D184">
        <v>2602</v>
      </c>
      <c r="E184">
        <v>11033</v>
      </c>
      <c r="F184">
        <v>130</v>
      </c>
      <c r="G184">
        <v>32297</v>
      </c>
      <c r="H184">
        <v>185.61494252873501</v>
      </c>
    </row>
    <row r="185" spans="1:8" x14ac:dyDescent="0.2">
      <c r="A185">
        <v>175</v>
      </c>
      <c r="B185">
        <v>30</v>
      </c>
      <c r="C185">
        <v>40</v>
      </c>
      <c r="D185">
        <v>2613</v>
      </c>
      <c r="E185">
        <v>11099</v>
      </c>
      <c r="F185">
        <v>404</v>
      </c>
      <c r="G185">
        <v>32701</v>
      </c>
      <c r="H185">
        <v>186.862857142857</v>
      </c>
    </row>
    <row r="186" spans="1:8" x14ac:dyDescent="0.2">
      <c r="A186">
        <v>176</v>
      </c>
      <c r="B186">
        <v>30</v>
      </c>
      <c r="C186">
        <v>40</v>
      </c>
      <c r="D186">
        <v>2617</v>
      </c>
      <c r="E186">
        <v>11117</v>
      </c>
      <c r="F186">
        <v>77</v>
      </c>
      <c r="G186">
        <v>32778</v>
      </c>
      <c r="H186">
        <v>186.238636363636</v>
      </c>
    </row>
    <row r="187" spans="1:8" x14ac:dyDescent="0.2">
      <c r="A187">
        <v>177</v>
      </c>
      <c r="B187">
        <v>30</v>
      </c>
      <c r="C187">
        <v>40</v>
      </c>
      <c r="D187">
        <v>2621</v>
      </c>
      <c r="E187">
        <v>11148</v>
      </c>
      <c r="F187">
        <v>230</v>
      </c>
      <c r="G187">
        <v>33008</v>
      </c>
      <c r="H187">
        <v>186.48587570621399</v>
      </c>
    </row>
    <row r="188" spans="1:8" x14ac:dyDescent="0.2">
      <c r="A188">
        <v>178</v>
      </c>
      <c r="B188">
        <v>30</v>
      </c>
      <c r="C188">
        <v>40</v>
      </c>
      <c r="D188">
        <v>2624</v>
      </c>
      <c r="E188">
        <v>11178</v>
      </c>
      <c r="F188">
        <v>311</v>
      </c>
      <c r="G188">
        <v>33319</v>
      </c>
      <c r="H188">
        <v>187.18539325842599</v>
      </c>
    </row>
    <row r="189" spans="1:8" x14ac:dyDescent="0.2">
      <c r="A189">
        <v>179</v>
      </c>
      <c r="B189">
        <v>30</v>
      </c>
      <c r="C189">
        <v>40</v>
      </c>
      <c r="D189">
        <v>2630</v>
      </c>
      <c r="E189">
        <v>11222</v>
      </c>
      <c r="F189">
        <v>278</v>
      </c>
      <c r="G189">
        <v>33597</v>
      </c>
      <c r="H189">
        <v>187.692737430167</v>
      </c>
    </row>
    <row r="190" spans="1:8" x14ac:dyDescent="0.2">
      <c r="A190">
        <v>180</v>
      </c>
      <c r="B190">
        <v>30</v>
      </c>
      <c r="C190">
        <v>40</v>
      </c>
      <c r="D190">
        <v>2641</v>
      </c>
      <c r="E190">
        <v>11342</v>
      </c>
      <c r="F190">
        <v>309</v>
      </c>
      <c r="G190">
        <v>33906</v>
      </c>
      <c r="H190">
        <v>188.36666666666599</v>
      </c>
    </row>
    <row r="191" spans="1:8" x14ac:dyDescent="0.2">
      <c r="A191">
        <v>181</v>
      </c>
      <c r="B191">
        <v>30</v>
      </c>
      <c r="C191">
        <v>40</v>
      </c>
      <c r="D191">
        <v>2650</v>
      </c>
      <c r="E191">
        <v>11372</v>
      </c>
      <c r="F191">
        <v>152</v>
      </c>
      <c r="G191">
        <v>34058</v>
      </c>
      <c r="H191">
        <v>188.165745856353</v>
      </c>
    </row>
    <row r="192" spans="1:8" x14ac:dyDescent="0.2">
      <c r="A192">
        <v>182</v>
      </c>
      <c r="B192">
        <v>30</v>
      </c>
      <c r="C192">
        <v>40</v>
      </c>
      <c r="D192">
        <v>2654</v>
      </c>
      <c r="E192">
        <v>11402</v>
      </c>
      <c r="F192">
        <v>107</v>
      </c>
      <c r="G192">
        <v>34165</v>
      </c>
      <c r="H192">
        <v>187.71978021978001</v>
      </c>
    </row>
    <row r="193" spans="1:8" x14ac:dyDescent="0.2">
      <c r="A193">
        <v>183</v>
      </c>
      <c r="B193">
        <v>30</v>
      </c>
      <c r="C193">
        <v>40</v>
      </c>
      <c r="D193">
        <v>2656</v>
      </c>
      <c r="E193">
        <v>11402</v>
      </c>
      <c r="F193">
        <v>113</v>
      </c>
      <c r="G193">
        <v>34278</v>
      </c>
      <c r="H193">
        <v>187.31147540983599</v>
      </c>
    </row>
    <row r="194" spans="1:8" x14ac:dyDescent="0.2">
      <c r="A194">
        <v>184</v>
      </c>
      <c r="B194">
        <v>30</v>
      </c>
      <c r="C194">
        <v>40</v>
      </c>
      <c r="D194">
        <v>2662</v>
      </c>
      <c r="E194">
        <v>11402</v>
      </c>
      <c r="F194">
        <v>98</v>
      </c>
      <c r="G194">
        <v>34376</v>
      </c>
      <c r="H194">
        <v>186.82608695652101</v>
      </c>
    </row>
    <row r="195" spans="1:8" x14ac:dyDescent="0.2">
      <c r="A195">
        <v>185</v>
      </c>
      <c r="B195">
        <v>30</v>
      </c>
      <c r="C195">
        <v>40</v>
      </c>
      <c r="D195">
        <v>2663</v>
      </c>
      <c r="E195">
        <v>11402</v>
      </c>
      <c r="F195">
        <v>123</v>
      </c>
      <c r="G195">
        <v>34499</v>
      </c>
      <c r="H195">
        <v>186.48108108108099</v>
      </c>
    </row>
    <row r="196" spans="1:8" x14ac:dyDescent="0.2">
      <c r="A196">
        <v>186</v>
      </c>
      <c r="B196">
        <v>30</v>
      </c>
      <c r="C196">
        <v>40</v>
      </c>
      <c r="D196">
        <v>2672</v>
      </c>
      <c r="E196">
        <v>11504</v>
      </c>
      <c r="F196">
        <v>239</v>
      </c>
      <c r="G196">
        <v>34738</v>
      </c>
      <c r="H196">
        <v>186.76344086021501</v>
      </c>
    </row>
    <row r="197" spans="1:8" x14ac:dyDescent="0.2">
      <c r="A197">
        <v>187</v>
      </c>
      <c r="B197">
        <v>30</v>
      </c>
      <c r="C197">
        <v>40</v>
      </c>
      <c r="D197">
        <v>2677</v>
      </c>
      <c r="E197">
        <v>11535</v>
      </c>
      <c r="F197">
        <v>128</v>
      </c>
      <c r="G197">
        <v>34866</v>
      </c>
      <c r="H197">
        <v>186.44919786096199</v>
      </c>
    </row>
    <row r="198" spans="1:8" x14ac:dyDescent="0.2">
      <c r="A198">
        <v>188</v>
      </c>
      <c r="B198">
        <v>30</v>
      </c>
      <c r="C198">
        <v>40</v>
      </c>
      <c r="D198">
        <v>2684</v>
      </c>
      <c r="E198">
        <v>11545</v>
      </c>
      <c r="F198">
        <v>108</v>
      </c>
      <c r="G198">
        <v>34974</v>
      </c>
      <c r="H198">
        <v>186.031914893617</v>
      </c>
    </row>
    <row r="199" spans="1:8" x14ac:dyDescent="0.2">
      <c r="A199">
        <v>189</v>
      </c>
      <c r="B199">
        <v>30</v>
      </c>
      <c r="C199">
        <v>40</v>
      </c>
      <c r="D199">
        <v>2685</v>
      </c>
      <c r="E199">
        <v>11561</v>
      </c>
      <c r="F199">
        <v>124</v>
      </c>
      <c r="G199">
        <v>35098</v>
      </c>
      <c r="H199">
        <v>185.70370370370301</v>
      </c>
    </row>
    <row r="200" spans="1:8" x14ac:dyDescent="0.2">
      <c r="A200">
        <v>190</v>
      </c>
      <c r="B200">
        <v>30</v>
      </c>
      <c r="C200">
        <v>40</v>
      </c>
      <c r="D200">
        <v>2687</v>
      </c>
      <c r="E200">
        <v>11565</v>
      </c>
      <c r="F200">
        <v>150</v>
      </c>
      <c r="G200">
        <v>35248</v>
      </c>
      <c r="H200">
        <v>185.51578947368401</v>
      </c>
    </row>
    <row r="201" spans="1:8" x14ac:dyDescent="0.2">
      <c r="A201">
        <v>191</v>
      </c>
      <c r="B201">
        <v>30</v>
      </c>
      <c r="C201">
        <v>40</v>
      </c>
      <c r="D201">
        <v>2688</v>
      </c>
      <c r="E201">
        <v>11597</v>
      </c>
      <c r="F201">
        <v>147</v>
      </c>
      <c r="G201">
        <v>35395</v>
      </c>
      <c r="H201">
        <v>185.31413612565399</v>
      </c>
    </row>
    <row r="202" spans="1:8" x14ac:dyDescent="0.2">
      <c r="A202">
        <v>192</v>
      </c>
      <c r="B202">
        <v>30</v>
      </c>
      <c r="C202">
        <v>40</v>
      </c>
      <c r="D202">
        <v>2690</v>
      </c>
      <c r="E202">
        <v>11635</v>
      </c>
      <c r="F202">
        <v>126</v>
      </c>
      <c r="G202">
        <v>35521</v>
      </c>
      <c r="H202">
        <v>185.005208333333</v>
      </c>
    </row>
    <row r="203" spans="1:8" x14ac:dyDescent="0.2">
      <c r="A203">
        <v>193</v>
      </c>
      <c r="B203">
        <v>30</v>
      </c>
      <c r="C203">
        <v>40</v>
      </c>
      <c r="D203">
        <v>2695</v>
      </c>
      <c r="E203">
        <v>11671</v>
      </c>
      <c r="F203">
        <v>163</v>
      </c>
      <c r="G203">
        <v>35684</v>
      </c>
      <c r="H203">
        <v>184.89119170984401</v>
      </c>
    </row>
    <row r="204" spans="1:8" x14ac:dyDescent="0.2">
      <c r="A204">
        <v>194</v>
      </c>
      <c r="B204">
        <v>30</v>
      </c>
      <c r="C204">
        <v>40</v>
      </c>
      <c r="D204">
        <v>2696</v>
      </c>
      <c r="E204">
        <v>11687</v>
      </c>
      <c r="F204">
        <v>183</v>
      </c>
      <c r="G204">
        <v>35867</v>
      </c>
      <c r="H204">
        <v>184.881443298969</v>
      </c>
    </row>
    <row r="205" spans="1:8" x14ac:dyDescent="0.2">
      <c r="A205">
        <v>195</v>
      </c>
      <c r="B205">
        <v>30</v>
      </c>
      <c r="C205">
        <v>40</v>
      </c>
      <c r="D205">
        <v>2700</v>
      </c>
      <c r="E205">
        <v>11701</v>
      </c>
      <c r="F205">
        <v>141</v>
      </c>
      <c r="G205">
        <v>36008</v>
      </c>
      <c r="H205">
        <v>184.65641025641</v>
      </c>
    </row>
    <row r="206" spans="1:8" x14ac:dyDescent="0.2">
      <c r="A206">
        <v>196</v>
      </c>
      <c r="B206">
        <v>30</v>
      </c>
      <c r="C206">
        <v>40</v>
      </c>
      <c r="D206">
        <v>2707</v>
      </c>
      <c r="E206">
        <v>11753</v>
      </c>
      <c r="F206">
        <v>221</v>
      </c>
      <c r="G206">
        <v>36229</v>
      </c>
      <c r="H206">
        <v>184.841836734693</v>
      </c>
    </row>
    <row r="207" spans="1:8" x14ac:dyDescent="0.2">
      <c r="A207">
        <v>197</v>
      </c>
      <c r="B207">
        <v>30</v>
      </c>
      <c r="C207">
        <v>40</v>
      </c>
      <c r="D207">
        <v>2714</v>
      </c>
      <c r="E207">
        <v>11787</v>
      </c>
      <c r="F207">
        <v>76</v>
      </c>
      <c r="G207">
        <v>36305</v>
      </c>
      <c r="H207">
        <v>184.28934010152199</v>
      </c>
    </row>
    <row r="208" spans="1:8" x14ac:dyDescent="0.2">
      <c r="A208">
        <v>198</v>
      </c>
      <c r="B208">
        <v>30</v>
      </c>
      <c r="C208">
        <v>40</v>
      </c>
      <c r="D208">
        <v>2718</v>
      </c>
      <c r="E208">
        <v>11805</v>
      </c>
      <c r="F208">
        <v>75</v>
      </c>
      <c r="G208">
        <v>36380</v>
      </c>
      <c r="H208">
        <v>183.73737373737299</v>
      </c>
    </row>
    <row r="209" spans="1:8" x14ac:dyDescent="0.2">
      <c r="A209">
        <v>199</v>
      </c>
      <c r="B209">
        <v>30</v>
      </c>
      <c r="C209">
        <v>40</v>
      </c>
      <c r="D209">
        <v>2719</v>
      </c>
      <c r="E209">
        <v>11836</v>
      </c>
      <c r="F209">
        <v>129</v>
      </c>
      <c r="G209">
        <v>36509</v>
      </c>
      <c r="H209">
        <v>183.46231155778801</v>
      </c>
    </row>
    <row r="210" spans="1:8" x14ac:dyDescent="0.2">
      <c r="A210">
        <v>200</v>
      </c>
      <c r="B210">
        <v>30</v>
      </c>
      <c r="C210">
        <v>40</v>
      </c>
      <c r="D210">
        <v>2725</v>
      </c>
      <c r="E210">
        <v>11856</v>
      </c>
      <c r="F210">
        <v>112</v>
      </c>
      <c r="G210">
        <v>36621</v>
      </c>
      <c r="H210">
        <v>183.10499999999999</v>
      </c>
    </row>
    <row r="211" spans="1:8" x14ac:dyDescent="0.2">
      <c r="A211">
        <v>201</v>
      </c>
      <c r="B211">
        <v>30</v>
      </c>
      <c r="C211">
        <v>40</v>
      </c>
      <c r="D211">
        <v>2726</v>
      </c>
      <c r="E211">
        <v>11864</v>
      </c>
      <c r="F211">
        <v>110</v>
      </c>
      <c r="G211">
        <v>36731</v>
      </c>
      <c r="H211">
        <v>182.74129353233801</v>
      </c>
    </row>
    <row r="212" spans="1:8" x14ac:dyDescent="0.2">
      <c r="A212">
        <v>202</v>
      </c>
      <c r="B212">
        <v>30</v>
      </c>
      <c r="C212">
        <v>40</v>
      </c>
      <c r="D212">
        <v>2733</v>
      </c>
      <c r="E212">
        <v>11916</v>
      </c>
      <c r="F212">
        <v>249</v>
      </c>
      <c r="G212">
        <v>36980</v>
      </c>
      <c r="H212">
        <v>183.06930693069299</v>
      </c>
    </row>
    <row r="213" spans="1:8" x14ac:dyDescent="0.2">
      <c r="A213">
        <v>203</v>
      </c>
      <c r="B213">
        <v>30</v>
      </c>
      <c r="C213">
        <v>40</v>
      </c>
      <c r="D213">
        <v>2738</v>
      </c>
      <c r="E213">
        <v>11924</v>
      </c>
      <c r="F213">
        <v>91</v>
      </c>
      <c r="G213">
        <v>37071</v>
      </c>
      <c r="H213">
        <v>182.61576354679801</v>
      </c>
    </row>
    <row r="214" spans="1:8" x14ac:dyDescent="0.2">
      <c r="A214">
        <v>204</v>
      </c>
      <c r="B214">
        <v>30</v>
      </c>
      <c r="C214">
        <v>40</v>
      </c>
      <c r="D214">
        <v>2740</v>
      </c>
      <c r="E214">
        <v>11938</v>
      </c>
      <c r="F214">
        <v>153</v>
      </c>
      <c r="G214">
        <v>37224</v>
      </c>
      <c r="H214">
        <v>182.470588235294</v>
      </c>
    </row>
    <row r="215" spans="1:8" x14ac:dyDescent="0.2">
      <c r="A215">
        <v>205</v>
      </c>
      <c r="B215">
        <v>30</v>
      </c>
      <c r="C215">
        <v>40</v>
      </c>
      <c r="D215">
        <v>2747</v>
      </c>
      <c r="E215">
        <v>11974</v>
      </c>
      <c r="F215">
        <v>133</v>
      </c>
      <c r="G215">
        <v>37357</v>
      </c>
      <c r="H215">
        <v>182.22926829268201</v>
      </c>
    </row>
    <row r="216" spans="1:8" x14ac:dyDescent="0.2">
      <c r="A216">
        <v>206</v>
      </c>
      <c r="B216">
        <v>30</v>
      </c>
      <c r="C216">
        <v>40</v>
      </c>
      <c r="D216">
        <v>2753</v>
      </c>
      <c r="E216">
        <v>12012</v>
      </c>
      <c r="F216">
        <v>104</v>
      </c>
      <c r="G216">
        <v>37461</v>
      </c>
      <c r="H216">
        <v>181.849514563106</v>
      </c>
    </row>
    <row r="217" spans="1:8" x14ac:dyDescent="0.2">
      <c r="A217">
        <v>207</v>
      </c>
      <c r="B217">
        <v>30</v>
      </c>
      <c r="C217">
        <v>40</v>
      </c>
      <c r="D217">
        <v>2761</v>
      </c>
      <c r="E217">
        <v>12072</v>
      </c>
      <c r="F217">
        <v>214</v>
      </c>
      <c r="G217">
        <v>37675</v>
      </c>
      <c r="H217">
        <v>182.00483091787399</v>
      </c>
    </row>
    <row r="218" spans="1:8" x14ac:dyDescent="0.2">
      <c r="A218">
        <v>208</v>
      </c>
      <c r="B218">
        <v>30</v>
      </c>
      <c r="C218">
        <v>40</v>
      </c>
      <c r="D218">
        <v>2771</v>
      </c>
      <c r="E218">
        <v>12170</v>
      </c>
      <c r="F218">
        <v>228</v>
      </c>
      <c r="G218">
        <v>37903</v>
      </c>
      <c r="H218">
        <v>182.22596153846101</v>
      </c>
    </row>
    <row r="219" spans="1:8" x14ac:dyDescent="0.2">
      <c r="A219">
        <v>209</v>
      </c>
      <c r="B219">
        <v>30</v>
      </c>
      <c r="C219">
        <v>40</v>
      </c>
      <c r="D219">
        <v>2771</v>
      </c>
      <c r="E219">
        <v>12198</v>
      </c>
      <c r="F219">
        <v>95</v>
      </c>
      <c r="G219">
        <v>37998</v>
      </c>
      <c r="H219">
        <v>181.80861244019101</v>
      </c>
    </row>
    <row r="220" spans="1:8" x14ac:dyDescent="0.2">
      <c r="A220">
        <v>210</v>
      </c>
      <c r="B220">
        <v>30</v>
      </c>
      <c r="C220">
        <v>40</v>
      </c>
      <c r="D220">
        <v>2775</v>
      </c>
      <c r="E220">
        <v>12314</v>
      </c>
      <c r="F220">
        <v>178</v>
      </c>
      <c r="G220">
        <v>38176</v>
      </c>
      <c r="H220">
        <v>181.790476190476</v>
      </c>
    </row>
    <row r="221" spans="1:8" x14ac:dyDescent="0.2">
      <c r="A221">
        <v>211</v>
      </c>
      <c r="B221">
        <v>30</v>
      </c>
      <c r="C221">
        <v>40</v>
      </c>
      <c r="D221">
        <v>2781</v>
      </c>
      <c r="E221">
        <v>12366</v>
      </c>
      <c r="F221">
        <v>210</v>
      </c>
      <c r="G221">
        <v>38386</v>
      </c>
      <c r="H221">
        <v>181.924170616113</v>
      </c>
    </row>
    <row r="222" spans="1:8" x14ac:dyDescent="0.2">
      <c r="A222">
        <v>212</v>
      </c>
      <c r="B222">
        <v>30</v>
      </c>
      <c r="C222">
        <v>40</v>
      </c>
      <c r="D222">
        <v>2793</v>
      </c>
      <c r="E222">
        <v>12512</v>
      </c>
      <c r="F222">
        <v>206</v>
      </c>
      <c r="G222">
        <v>38592</v>
      </c>
      <c r="H222">
        <v>182.03773584905599</v>
      </c>
    </row>
    <row r="223" spans="1:8" x14ac:dyDescent="0.2">
      <c r="A223">
        <v>213</v>
      </c>
      <c r="B223">
        <v>30</v>
      </c>
      <c r="C223">
        <v>40</v>
      </c>
      <c r="D223">
        <v>2800</v>
      </c>
      <c r="E223">
        <v>12548</v>
      </c>
      <c r="F223">
        <v>133</v>
      </c>
      <c r="G223">
        <v>38725</v>
      </c>
      <c r="H223">
        <v>181.80751173708899</v>
      </c>
    </row>
    <row r="224" spans="1:8" x14ac:dyDescent="0.2">
      <c r="A224">
        <v>214</v>
      </c>
      <c r="B224">
        <v>30</v>
      </c>
      <c r="C224">
        <v>40</v>
      </c>
      <c r="D224">
        <v>2801</v>
      </c>
      <c r="E224">
        <v>12548</v>
      </c>
      <c r="F224">
        <v>103</v>
      </c>
      <c r="G224">
        <v>38828</v>
      </c>
      <c r="H224">
        <v>181.43925233644799</v>
      </c>
    </row>
    <row r="225" spans="1:8" x14ac:dyDescent="0.2">
      <c r="A225">
        <v>215</v>
      </c>
      <c r="B225">
        <v>30</v>
      </c>
      <c r="C225">
        <v>40</v>
      </c>
      <c r="D225">
        <v>2801</v>
      </c>
      <c r="E225">
        <v>12552</v>
      </c>
      <c r="F225">
        <v>152</v>
      </c>
      <c r="G225">
        <v>38980</v>
      </c>
      <c r="H225">
        <v>181.302325581395</v>
      </c>
    </row>
    <row r="226" spans="1:8" x14ac:dyDescent="0.2">
      <c r="A226">
        <v>216</v>
      </c>
      <c r="B226">
        <v>30</v>
      </c>
      <c r="C226">
        <v>40</v>
      </c>
      <c r="D226">
        <v>2803</v>
      </c>
      <c r="E226">
        <v>12578</v>
      </c>
      <c r="F226">
        <v>90</v>
      </c>
      <c r="G226">
        <v>39070</v>
      </c>
      <c r="H226">
        <v>180.87962962962899</v>
      </c>
    </row>
    <row r="227" spans="1:8" x14ac:dyDescent="0.2">
      <c r="A227">
        <v>217</v>
      </c>
      <c r="B227">
        <v>30</v>
      </c>
      <c r="C227">
        <v>40</v>
      </c>
      <c r="D227">
        <v>2809</v>
      </c>
      <c r="E227">
        <v>12588</v>
      </c>
      <c r="F227">
        <v>172</v>
      </c>
      <c r="G227">
        <v>39242</v>
      </c>
      <c r="H227">
        <v>180.83870967741899</v>
      </c>
    </row>
    <row r="228" spans="1:8" x14ac:dyDescent="0.2">
      <c r="A228">
        <v>218</v>
      </c>
      <c r="B228">
        <v>30</v>
      </c>
      <c r="C228">
        <v>40</v>
      </c>
      <c r="D228">
        <v>2817</v>
      </c>
      <c r="E228">
        <v>12666</v>
      </c>
      <c r="F228">
        <v>149</v>
      </c>
      <c r="G228">
        <v>39391</v>
      </c>
      <c r="H228">
        <v>180.69266055045799</v>
      </c>
    </row>
    <row r="229" spans="1:8" x14ac:dyDescent="0.2">
      <c r="A229">
        <v>219</v>
      </c>
      <c r="B229">
        <v>30</v>
      </c>
      <c r="C229">
        <v>40</v>
      </c>
      <c r="D229">
        <v>2818</v>
      </c>
      <c r="E229">
        <v>12666</v>
      </c>
      <c r="F229">
        <v>113</v>
      </c>
      <c r="G229">
        <v>39504</v>
      </c>
      <c r="H229">
        <v>180.38356164383501</v>
      </c>
    </row>
    <row r="230" spans="1:8" x14ac:dyDescent="0.2">
      <c r="A230">
        <v>220</v>
      </c>
      <c r="B230">
        <v>30</v>
      </c>
      <c r="C230">
        <v>40</v>
      </c>
      <c r="D230">
        <v>2828</v>
      </c>
      <c r="E230">
        <v>12730</v>
      </c>
      <c r="F230">
        <v>150</v>
      </c>
      <c r="G230">
        <v>39654</v>
      </c>
      <c r="H230">
        <v>180.24545454545401</v>
      </c>
    </row>
    <row r="231" spans="1:8" x14ac:dyDescent="0.2">
      <c r="A231">
        <v>221</v>
      </c>
      <c r="B231">
        <v>30</v>
      </c>
      <c r="C231">
        <v>40</v>
      </c>
      <c r="D231">
        <v>2845</v>
      </c>
      <c r="E231">
        <v>12923</v>
      </c>
      <c r="F231">
        <v>298</v>
      </c>
      <c r="G231">
        <v>39952</v>
      </c>
      <c r="H231">
        <v>180.77828054298601</v>
      </c>
    </row>
    <row r="232" spans="1:8" x14ac:dyDescent="0.2">
      <c r="A232">
        <v>222</v>
      </c>
      <c r="B232">
        <v>30</v>
      </c>
      <c r="C232">
        <v>40</v>
      </c>
      <c r="D232">
        <v>2853</v>
      </c>
      <c r="E232">
        <v>12987</v>
      </c>
      <c r="F232">
        <v>128</v>
      </c>
      <c r="G232">
        <v>40080</v>
      </c>
      <c r="H232">
        <v>180.54054054054001</v>
      </c>
    </row>
    <row r="233" spans="1:8" x14ac:dyDescent="0.2">
      <c r="A233">
        <v>223</v>
      </c>
      <c r="B233">
        <v>30</v>
      </c>
      <c r="C233">
        <v>40</v>
      </c>
      <c r="D233">
        <v>2855</v>
      </c>
      <c r="E233">
        <v>13043</v>
      </c>
      <c r="F233">
        <v>114</v>
      </c>
      <c r="G233">
        <v>40194</v>
      </c>
      <c r="H233">
        <v>180.242152466367</v>
      </c>
    </row>
    <row r="234" spans="1:8" x14ac:dyDescent="0.2">
      <c r="A234">
        <v>224</v>
      </c>
      <c r="B234">
        <v>30</v>
      </c>
      <c r="C234">
        <v>40</v>
      </c>
      <c r="D234">
        <v>2856</v>
      </c>
      <c r="E234">
        <v>13065</v>
      </c>
      <c r="F234">
        <v>96</v>
      </c>
      <c r="G234">
        <v>40290</v>
      </c>
      <c r="H234">
        <v>179.86607142857099</v>
      </c>
    </row>
    <row r="235" spans="1:8" x14ac:dyDescent="0.2">
      <c r="A235">
        <v>225</v>
      </c>
      <c r="B235">
        <v>30</v>
      </c>
      <c r="C235">
        <v>40</v>
      </c>
      <c r="D235">
        <v>2858</v>
      </c>
      <c r="E235">
        <v>13065</v>
      </c>
      <c r="F235">
        <v>114</v>
      </c>
      <c r="G235">
        <v>40404</v>
      </c>
      <c r="H235">
        <v>179.57333333333301</v>
      </c>
    </row>
    <row r="236" spans="1:8" x14ac:dyDescent="0.2">
      <c r="A236">
        <v>226</v>
      </c>
      <c r="B236">
        <v>30</v>
      </c>
      <c r="C236">
        <v>40</v>
      </c>
      <c r="D236">
        <v>2860</v>
      </c>
      <c r="E236">
        <v>13065</v>
      </c>
      <c r="F236">
        <v>142</v>
      </c>
      <c r="G236">
        <v>40546</v>
      </c>
      <c r="H236">
        <v>179.407079646017</v>
      </c>
    </row>
    <row r="237" spans="1:8" x14ac:dyDescent="0.2">
      <c r="A237">
        <v>227</v>
      </c>
      <c r="B237">
        <v>30</v>
      </c>
      <c r="C237">
        <v>40</v>
      </c>
      <c r="D237">
        <v>2860</v>
      </c>
      <c r="E237">
        <v>13083</v>
      </c>
      <c r="F237">
        <v>134</v>
      </c>
      <c r="G237">
        <v>40680</v>
      </c>
      <c r="H237">
        <v>179.20704845814899</v>
      </c>
    </row>
    <row r="238" spans="1:8" x14ac:dyDescent="0.2">
      <c r="A238">
        <v>228</v>
      </c>
      <c r="B238">
        <v>30</v>
      </c>
      <c r="C238">
        <v>40</v>
      </c>
      <c r="D238">
        <v>2863</v>
      </c>
      <c r="E238">
        <v>13105</v>
      </c>
      <c r="F238">
        <v>89</v>
      </c>
      <c r="G238">
        <v>40769</v>
      </c>
      <c r="H238">
        <v>178.81140350877101</v>
      </c>
    </row>
    <row r="239" spans="1:8" x14ac:dyDescent="0.2">
      <c r="A239">
        <v>229</v>
      </c>
      <c r="B239">
        <v>30</v>
      </c>
      <c r="C239">
        <v>40</v>
      </c>
      <c r="D239">
        <v>2867</v>
      </c>
      <c r="E239">
        <v>13129</v>
      </c>
      <c r="F239">
        <v>216</v>
      </c>
      <c r="G239">
        <v>40985</v>
      </c>
      <c r="H239">
        <v>178.973799126637</v>
      </c>
    </row>
    <row r="240" spans="1:8" x14ac:dyDescent="0.2">
      <c r="A240">
        <v>230</v>
      </c>
      <c r="B240">
        <v>30</v>
      </c>
      <c r="C240">
        <v>40</v>
      </c>
      <c r="D240">
        <v>2870</v>
      </c>
      <c r="E240">
        <v>13191</v>
      </c>
      <c r="F240">
        <v>219</v>
      </c>
      <c r="G240">
        <v>41204</v>
      </c>
      <c r="H240">
        <v>179.147826086956</v>
      </c>
    </row>
    <row r="241" spans="1:8" x14ac:dyDescent="0.2">
      <c r="A241">
        <v>231</v>
      </c>
      <c r="B241">
        <v>30</v>
      </c>
      <c r="C241">
        <v>40</v>
      </c>
      <c r="D241">
        <v>2874</v>
      </c>
      <c r="E241">
        <v>13301</v>
      </c>
      <c r="F241">
        <v>233</v>
      </c>
      <c r="G241">
        <v>41437</v>
      </c>
      <c r="H241">
        <v>179.38095238095201</v>
      </c>
    </row>
    <row r="242" spans="1:8" x14ac:dyDescent="0.2">
      <c r="A242">
        <v>232</v>
      </c>
      <c r="B242">
        <v>30</v>
      </c>
      <c r="C242">
        <v>40</v>
      </c>
      <c r="D242">
        <v>2892</v>
      </c>
      <c r="E242">
        <v>13551</v>
      </c>
      <c r="F242">
        <v>344</v>
      </c>
      <c r="G242">
        <v>41781</v>
      </c>
      <c r="H242">
        <v>180.09051724137899</v>
      </c>
    </row>
    <row r="243" spans="1:8" x14ac:dyDescent="0.2">
      <c r="A243">
        <v>233</v>
      </c>
      <c r="B243">
        <v>30</v>
      </c>
      <c r="C243">
        <v>40</v>
      </c>
      <c r="D243">
        <v>2895</v>
      </c>
      <c r="E243">
        <v>13599</v>
      </c>
      <c r="F243">
        <v>126</v>
      </c>
      <c r="G243">
        <v>41907</v>
      </c>
      <c r="H243">
        <v>179.85836909871199</v>
      </c>
    </row>
    <row r="244" spans="1:8" x14ac:dyDescent="0.2">
      <c r="A244">
        <v>234</v>
      </c>
      <c r="B244">
        <v>30</v>
      </c>
      <c r="C244">
        <v>40</v>
      </c>
      <c r="D244">
        <v>2907</v>
      </c>
      <c r="E244">
        <v>13734</v>
      </c>
      <c r="F244">
        <v>192</v>
      </c>
      <c r="G244">
        <v>42099</v>
      </c>
      <c r="H244">
        <v>179.91025641025601</v>
      </c>
    </row>
    <row r="245" spans="1:8" x14ac:dyDescent="0.2">
      <c r="A245">
        <v>235</v>
      </c>
      <c r="B245">
        <v>30</v>
      </c>
      <c r="C245">
        <v>40</v>
      </c>
      <c r="D245">
        <v>2915</v>
      </c>
      <c r="E245">
        <v>13821</v>
      </c>
      <c r="F245">
        <v>206</v>
      </c>
      <c r="G245">
        <v>42305</v>
      </c>
      <c r="H245">
        <v>180.02127659574401</v>
      </c>
    </row>
    <row r="246" spans="1:8" x14ac:dyDescent="0.2">
      <c r="A246">
        <v>236</v>
      </c>
      <c r="B246">
        <v>30</v>
      </c>
      <c r="C246">
        <v>40</v>
      </c>
      <c r="D246">
        <v>2926</v>
      </c>
      <c r="E246">
        <v>13900</v>
      </c>
      <c r="F246">
        <v>194</v>
      </c>
      <c r="G246">
        <v>42499</v>
      </c>
      <c r="H246">
        <v>180.08050847457599</v>
      </c>
    </row>
    <row r="247" spans="1:8" x14ac:dyDescent="0.2">
      <c r="A247">
        <v>237</v>
      </c>
      <c r="B247">
        <v>30</v>
      </c>
      <c r="C247">
        <v>40</v>
      </c>
      <c r="D247">
        <v>2931</v>
      </c>
      <c r="E247">
        <v>13946</v>
      </c>
      <c r="F247">
        <v>239</v>
      </c>
      <c r="G247">
        <v>42738</v>
      </c>
      <c r="H247">
        <v>180.32911392405001</v>
      </c>
    </row>
    <row r="248" spans="1:8" x14ac:dyDescent="0.2">
      <c r="A248">
        <v>238</v>
      </c>
      <c r="B248">
        <v>30</v>
      </c>
      <c r="C248">
        <v>40</v>
      </c>
      <c r="D248">
        <v>2932</v>
      </c>
      <c r="E248">
        <v>14040</v>
      </c>
      <c r="F248">
        <v>138</v>
      </c>
      <c r="G248">
        <v>42876</v>
      </c>
      <c r="H248">
        <v>180.15126050420099</v>
      </c>
    </row>
    <row r="249" spans="1:8" x14ac:dyDescent="0.2">
      <c r="A249">
        <v>239</v>
      </c>
      <c r="B249">
        <v>30</v>
      </c>
      <c r="C249">
        <v>40</v>
      </c>
      <c r="D249">
        <v>2937</v>
      </c>
      <c r="E249">
        <v>14157</v>
      </c>
      <c r="F249">
        <v>242</v>
      </c>
      <c r="G249">
        <v>43118</v>
      </c>
      <c r="H249">
        <v>180.41004184100399</v>
      </c>
    </row>
    <row r="250" spans="1:8" x14ac:dyDescent="0.2">
      <c r="A250">
        <v>240</v>
      </c>
      <c r="B250">
        <v>30</v>
      </c>
      <c r="C250">
        <v>40</v>
      </c>
      <c r="D250">
        <v>2945</v>
      </c>
      <c r="E250">
        <v>14248</v>
      </c>
      <c r="F250">
        <v>138</v>
      </c>
      <c r="G250">
        <v>43256</v>
      </c>
      <c r="H250">
        <v>180.23333333333301</v>
      </c>
    </row>
    <row r="251" spans="1:8" x14ac:dyDescent="0.2">
      <c r="A251">
        <v>241</v>
      </c>
      <c r="B251">
        <v>30</v>
      </c>
      <c r="C251">
        <v>40</v>
      </c>
      <c r="D251">
        <v>2960</v>
      </c>
      <c r="E251">
        <v>14351</v>
      </c>
      <c r="F251">
        <v>168</v>
      </c>
      <c r="G251">
        <v>43424</v>
      </c>
      <c r="H251">
        <v>180.18257261410699</v>
      </c>
    </row>
    <row r="252" spans="1:8" x14ac:dyDescent="0.2">
      <c r="A252">
        <v>242</v>
      </c>
      <c r="B252">
        <v>30</v>
      </c>
      <c r="C252">
        <v>40</v>
      </c>
      <c r="D252">
        <v>2960</v>
      </c>
      <c r="E252">
        <v>14405</v>
      </c>
      <c r="F252">
        <v>100</v>
      </c>
      <c r="G252">
        <v>43524</v>
      </c>
      <c r="H252">
        <v>179.85123966942101</v>
      </c>
    </row>
    <row r="253" spans="1:8" x14ac:dyDescent="0.2">
      <c r="A253">
        <v>243</v>
      </c>
      <c r="B253">
        <v>30</v>
      </c>
      <c r="C253">
        <v>40</v>
      </c>
      <c r="D253">
        <v>2962</v>
      </c>
      <c r="E253">
        <v>14413</v>
      </c>
      <c r="F253">
        <v>121</v>
      </c>
      <c r="G253">
        <v>43645</v>
      </c>
      <c r="H253">
        <v>179.609053497942</v>
      </c>
    </row>
    <row r="254" spans="1:8" x14ac:dyDescent="0.2">
      <c r="A254">
        <v>244</v>
      </c>
      <c r="B254">
        <v>30</v>
      </c>
      <c r="C254">
        <v>40</v>
      </c>
      <c r="D254">
        <v>2965</v>
      </c>
      <c r="E254">
        <v>14438</v>
      </c>
      <c r="F254">
        <v>64</v>
      </c>
      <c r="G254">
        <v>43709</v>
      </c>
      <c r="H254">
        <v>179.135245901639</v>
      </c>
    </row>
    <row r="255" spans="1:8" x14ac:dyDescent="0.2">
      <c r="A255">
        <v>245</v>
      </c>
      <c r="B255">
        <v>30</v>
      </c>
      <c r="C255">
        <v>40</v>
      </c>
      <c r="D255">
        <v>2968</v>
      </c>
      <c r="E255">
        <v>14485</v>
      </c>
      <c r="F255">
        <v>135</v>
      </c>
      <c r="G255">
        <v>43844</v>
      </c>
      <c r="H255">
        <v>178.955102040816</v>
      </c>
    </row>
    <row r="256" spans="1:8" x14ac:dyDescent="0.2">
      <c r="A256">
        <v>246</v>
      </c>
      <c r="B256">
        <v>30</v>
      </c>
      <c r="C256">
        <v>40</v>
      </c>
      <c r="D256">
        <v>2978</v>
      </c>
      <c r="E256">
        <v>14551</v>
      </c>
      <c r="F256">
        <v>125</v>
      </c>
      <c r="G256">
        <v>43969</v>
      </c>
      <c r="H256">
        <v>178.73577235772299</v>
      </c>
    </row>
    <row r="257" spans="1:8" x14ac:dyDescent="0.2">
      <c r="A257">
        <v>247</v>
      </c>
      <c r="B257">
        <v>30</v>
      </c>
      <c r="C257">
        <v>40</v>
      </c>
      <c r="D257">
        <v>2987</v>
      </c>
      <c r="E257">
        <v>14581</v>
      </c>
      <c r="F257">
        <v>142</v>
      </c>
      <c r="G257">
        <v>44111</v>
      </c>
      <c r="H257">
        <v>178.587044534412</v>
      </c>
    </row>
    <row r="258" spans="1:8" x14ac:dyDescent="0.2">
      <c r="A258">
        <v>248</v>
      </c>
      <c r="B258">
        <v>30</v>
      </c>
      <c r="C258">
        <v>40</v>
      </c>
      <c r="D258">
        <v>2992</v>
      </c>
      <c r="E258">
        <v>14603</v>
      </c>
      <c r="F258">
        <v>221</v>
      </c>
      <c r="G258">
        <v>44332</v>
      </c>
      <c r="H258">
        <v>178.758064516129</v>
      </c>
    </row>
    <row r="259" spans="1:8" x14ac:dyDescent="0.2">
      <c r="A259">
        <v>249</v>
      </c>
      <c r="B259">
        <v>30</v>
      </c>
      <c r="C259">
        <v>40</v>
      </c>
      <c r="D259">
        <v>3001</v>
      </c>
      <c r="E259">
        <v>14724</v>
      </c>
      <c r="F259">
        <v>296</v>
      </c>
      <c r="G259">
        <v>44628</v>
      </c>
      <c r="H259">
        <v>179.22891566265</v>
      </c>
    </row>
    <row r="260" spans="1:8" x14ac:dyDescent="0.2">
      <c r="A260">
        <v>250</v>
      </c>
      <c r="B260">
        <v>30</v>
      </c>
      <c r="C260">
        <v>40</v>
      </c>
      <c r="D260">
        <v>3009</v>
      </c>
      <c r="E260">
        <v>14836</v>
      </c>
      <c r="F260">
        <v>183</v>
      </c>
      <c r="G260">
        <v>44811</v>
      </c>
      <c r="H260">
        <v>179.244</v>
      </c>
    </row>
    <row r="261" spans="1:8" x14ac:dyDescent="0.2">
      <c r="A261">
        <v>251</v>
      </c>
      <c r="B261">
        <v>30</v>
      </c>
      <c r="C261">
        <v>40</v>
      </c>
      <c r="D261">
        <v>3016</v>
      </c>
      <c r="E261">
        <v>14890</v>
      </c>
      <c r="F261">
        <v>466</v>
      </c>
      <c r="G261">
        <v>45277</v>
      </c>
      <c r="H261">
        <v>180.38645418326601</v>
      </c>
    </row>
    <row r="262" spans="1:8" x14ac:dyDescent="0.2">
      <c r="A262">
        <v>252</v>
      </c>
      <c r="B262">
        <v>30</v>
      </c>
      <c r="C262">
        <v>40</v>
      </c>
      <c r="D262">
        <v>3022</v>
      </c>
      <c r="E262">
        <v>14914</v>
      </c>
      <c r="F262">
        <v>70</v>
      </c>
      <c r="G262">
        <v>45347</v>
      </c>
      <c r="H262">
        <v>179.948412698412</v>
      </c>
    </row>
    <row r="263" spans="1:8" x14ac:dyDescent="0.2">
      <c r="A263">
        <v>253</v>
      </c>
      <c r="B263">
        <v>30</v>
      </c>
      <c r="C263">
        <v>40</v>
      </c>
      <c r="D263">
        <v>3025</v>
      </c>
      <c r="E263">
        <v>14948</v>
      </c>
      <c r="F263">
        <v>144</v>
      </c>
      <c r="G263">
        <v>45491</v>
      </c>
      <c r="H263">
        <v>179.806324110671</v>
      </c>
    </row>
    <row r="264" spans="1:8" x14ac:dyDescent="0.2">
      <c r="A264">
        <v>254</v>
      </c>
      <c r="B264">
        <v>30</v>
      </c>
      <c r="C264">
        <v>40</v>
      </c>
      <c r="D264">
        <v>3034</v>
      </c>
      <c r="E264">
        <v>15010</v>
      </c>
      <c r="F264">
        <v>165</v>
      </c>
      <c r="G264">
        <v>45656</v>
      </c>
      <c r="H264">
        <v>179.74803149606299</v>
      </c>
    </row>
    <row r="265" spans="1:8" x14ac:dyDescent="0.2">
      <c r="A265">
        <v>255</v>
      </c>
      <c r="B265">
        <v>30</v>
      </c>
      <c r="C265">
        <v>40</v>
      </c>
      <c r="D265">
        <v>3044</v>
      </c>
      <c r="E265">
        <v>15143</v>
      </c>
      <c r="F265">
        <v>272</v>
      </c>
      <c r="G265">
        <v>45928</v>
      </c>
      <c r="H265">
        <v>180.10980392156799</v>
      </c>
    </row>
    <row r="266" spans="1:8" x14ac:dyDescent="0.2">
      <c r="A266">
        <v>256</v>
      </c>
      <c r="B266">
        <v>30</v>
      </c>
      <c r="C266">
        <v>40</v>
      </c>
      <c r="D266">
        <v>3044</v>
      </c>
      <c r="E266">
        <v>15175</v>
      </c>
      <c r="F266">
        <v>76</v>
      </c>
      <c r="G266">
        <v>46004</v>
      </c>
      <c r="H266">
        <v>179.703125</v>
      </c>
    </row>
    <row r="267" spans="1:8" x14ac:dyDescent="0.2">
      <c r="A267">
        <v>257</v>
      </c>
      <c r="B267">
        <v>30</v>
      </c>
      <c r="C267">
        <v>40</v>
      </c>
      <c r="D267">
        <v>3052</v>
      </c>
      <c r="E267">
        <v>15271</v>
      </c>
      <c r="F267">
        <v>313</v>
      </c>
      <c r="G267">
        <v>46317</v>
      </c>
      <c r="H267">
        <v>180.221789883268</v>
      </c>
    </row>
    <row r="268" spans="1:8" x14ac:dyDescent="0.2">
      <c r="A268">
        <v>258</v>
      </c>
      <c r="B268">
        <v>30</v>
      </c>
      <c r="C268">
        <v>40</v>
      </c>
      <c r="D268">
        <v>3059</v>
      </c>
      <c r="E268">
        <v>15297</v>
      </c>
      <c r="F268">
        <v>83</v>
      </c>
      <c r="G268">
        <v>46400</v>
      </c>
      <c r="H268">
        <v>179.84496124031</v>
      </c>
    </row>
    <row r="269" spans="1:8" x14ac:dyDescent="0.2">
      <c r="A269">
        <v>259</v>
      </c>
      <c r="B269">
        <v>30</v>
      </c>
      <c r="C269">
        <v>40</v>
      </c>
      <c r="D269">
        <v>3066</v>
      </c>
      <c r="E269">
        <v>15401</v>
      </c>
      <c r="F269">
        <v>253</v>
      </c>
      <c r="G269">
        <v>46653</v>
      </c>
      <c r="H269">
        <v>180.12741312741301</v>
      </c>
    </row>
    <row r="270" spans="1:8" x14ac:dyDescent="0.2">
      <c r="A270">
        <v>260</v>
      </c>
      <c r="B270">
        <v>30</v>
      </c>
      <c r="C270">
        <v>40</v>
      </c>
      <c r="D270">
        <v>3073</v>
      </c>
      <c r="E270">
        <v>15599</v>
      </c>
      <c r="F270">
        <v>376</v>
      </c>
      <c r="G270">
        <v>47029</v>
      </c>
      <c r="H270">
        <v>180.880769230769</v>
      </c>
    </row>
    <row r="271" spans="1:8" x14ac:dyDescent="0.2">
      <c r="A271">
        <v>261</v>
      </c>
      <c r="B271">
        <v>30</v>
      </c>
      <c r="C271">
        <v>40</v>
      </c>
      <c r="D271">
        <v>3075</v>
      </c>
      <c r="E271">
        <v>15651</v>
      </c>
      <c r="F271">
        <v>149</v>
      </c>
      <c r="G271">
        <v>47178</v>
      </c>
      <c r="H271">
        <v>180.758620689655</v>
      </c>
    </row>
    <row r="272" spans="1:8" x14ac:dyDescent="0.2">
      <c r="A272">
        <v>262</v>
      </c>
      <c r="B272">
        <v>30</v>
      </c>
      <c r="C272">
        <v>40</v>
      </c>
      <c r="D272">
        <v>3081</v>
      </c>
      <c r="E272">
        <v>15673</v>
      </c>
      <c r="F272">
        <v>54</v>
      </c>
      <c r="G272">
        <v>47232</v>
      </c>
      <c r="H272">
        <v>180.27480916030501</v>
      </c>
    </row>
    <row r="273" spans="1:8" x14ac:dyDescent="0.2">
      <c r="A273">
        <v>263</v>
      </c>
      <c r="B273">
        <v>30</v>
      </c>
      <c r="C273">
        <v>40</v>
      </c>
      <c r="D273">
        <v>3083</v>
      </c>
      <c r="E273">
        <v>15685</v>
      </c>
      <c r="F273">
        <v>95</v>
      </c>
      <c r="G273">
        <v>47327</v>
      </c>
      <c r="H273">
        <v>179.950570342205</v>
      </c>
    </row>
    <row r="274" spans="1:8" x14ac:dyDescent="0.2">
      <c r="A274">
        <v>264</v>
      </c>
      <c r="B274">
        <v>30</v>
      </c>
      <c r="C274">
        <v>40</v>
      </c>
      <c r="D274">
        <v>3086</v>
      </c>
      <c r="E274">
        <v>15725</v>
      </c>
      <c r="F274">
        <v>104</v>
      </c>
      <c r="G274">
        <v>47431</v>
      </c>
      <c r="H274">
        <v>179.66287878787799</v>
      </c>
    </row>
    <row r="275" spans="1:8" x14ac:dyDescent="0.2">
      <c r="A275">
        <v>265</v>
      </c>
      <c r="B275">
        <v>30</v>
      </c>
      <c r="C275">
        <v>40</v>
      </c>
      <c r="D275">
        <v>3094</v>
      </c>
      <c r="E275">
        <v>15820</v>
      </c>
      <c r="F275">
        <v>201</v>
      </c>
      <c r="G275">
        <v>47632</v>
      </c>
      <c r="H275">
        <v>179.743396226415</v>
      </c>
    </row>
    <row r="276" spans="1:8" x14ac:dyDescent="0.2">
      <c r="A276">
        <v>266</v>
      </c>
      <c r="B276">
        <v>30</v>
      </c>
      <c r="C276">
        <v>40</v>
      </c>
      <c r="D276">
        <v>3098</v>
      </c>
      <c r="E276">
        <v>15864</v>
      </c>
      <c r="F276">
        <v>140</v>
      </c>
      <c r="G276">
        <v>47772</v>
      </c>
      <c r="H276">
        <v>179.59398496240601</v>
      </c>
    </row>
    <row r="277" spans="1:8" x14ac:dyDescent="0.2">
      <c r="A277">
        <v>267</v>
      </c>
      <c r="B277">
        <v>30</v>
      </c>
      <c r="C277">
        <v>40</v>
      </c>
      <c r="D277">
        <v>3102</v>
      </c>
      <c r="E277">
        <v>15873</v>
      </c>
      <c r="F277">
        <v>108</v>
      </c>
      <c r="G277">
        <v>47880</v>
      </c>
      <c r="H277">
        <v>179.325842696629</v>
      </c>
    </row>
    <row r="278" spans="1:8" x14ac:dyDescent="0.2">
      <c r="A278">
        <v>268</v>
      </c>
      <c r="B278">
        <v>30</v>
      </c>
      <c r="C278">
        <v>40</v>
      </c>
      <c r="D278">
        <v>3106</v>
      </c>
      <c r="E278">
        <v>15919</v>
      </c>
      <c r="F278">
        <v>216</v>
      </c>
      <c r="G278">
        <v>48096</v>
      </c>
      <c r="H278">
        <v>179.46268656716401</v>
      </c>
    </row>
    <row r="279" spans="1:8" x14ac:dyDescent="0.2">
      <c r="A279">
        <v>269</v>
      </c>
      <c r="B279">
        <v>30</v>
      </c>
      <c r="C279">
        <v>40</v>
      </c>
      <c r="D279">
        <v>3110</v>
      </c>
      <c r="E279">
        <v>16023</v>
      </c>
      <c r="F279">
        <v>316</v>
      </c>
      <c r="G279">
        <v>48412</v>
      </c>
      <c r="H279">
        <v>179.970260223048</v>
      </c>
    </row>
    <row r="280" spans="1:8" x14ac:dyDescent="0.2">
      <c r="A280">
        <v>270</v>
      </c>
      <c r="B280">
        <v>30</v>
      </c>
      <c r="C280">
        <v>40</v>
      </c>
      <c r="D280">
        <v>3116</v>
      </c>
      <c r="E280">
        <v>16162</v>
      </c>
      <c r="F280">
        <v>384</v>
      </c>
      <c r="G280">
        <v>48796</v>
      </c>
      <c r="H280">
        <v>180.725925925925</v>
      </c>
    </row>
    <row r="281" spans="1:8" x14ac:dyDescent="0.2">
      <c r="A281">
        <v>271</v>
      </c>
      <c r="B281">
        <v>30</v>
      </c>
      <c r="C281">
        <v>40</v>
      </c>
      <c r="D281">
        <v>3125</v>
      </c>
      <c r="E281">
        <v>16340</v>
      </c>
      <c r="F281">
        <v>301</v>
      </c>
      <c r="G281">
        <v>49097</v>
      </c>
      <c r="H281">
        <v>181.16974169741599</v>
      </c>
    </row>
    <row r="282" spans="1:8" x14ac:dyDescent="0.2">
      <c r="A282">
        <v>272</v>
      </c>
      <c r="B282">
        <v>30</v>
      </c>
      <c r="C282">
        <v>40</v>
      </c>
      <c r="D282">
        <v>3127</v>
      </c>
      <c r="E282">
        <v>16364</v>
      </c>
      <c r="F282">
        <v>131</v>
      </c>
      <c r="G282">
        <v>49228</v>
      </c>
      <c r="H282">
        <v>180.98529411764699</v>
      </c>
    </row>
    <row r="283" spans="1:8" x14ac:dyDescent="0.2">
      <c r="A283">
        <v>273</v>
      </c>
      <c r="B283">
        <v>30</v>
      </c>
      <c r="C283">
        <v>40</v>
      </c>
      <c r="D283">
        <v>3140</v>
      </c>
      <c r="E283">
        <v>16647</v>
      </c>
      <c r="F283">
        <v>467</v>
      </c>
      <c r="G283">
        <v>49695</v>
      </c>
      <c r="H283">
        <v>182.03296703296701</v>
      </c>
    </row>
    <row r="284" spans="1:8" x14ac:dyDescent="0.2">
      <c r="A284">
        <v>274</v>
      </c>
      <c r="B284">
        <v>30</v>
      </c>
      <c r="C284">
        <v>40</v>
      </c>
      <c r="D284">
        <v>3141</v>
      </c>
      <c r="E284">
        <v>16731</v>
      </c>
      <c r="F284">
        <v>208</v>
      </c>
      <c r="G284">
        <v>49903</v>
      </c>
      <c r="H284">
        <v>182.12773722627699</v>
      </c>
    </row>
    <row r="285" spans="1:8" x14ac:dyDescent="0.2">
      <c r="A285">
        <v>275</v>
      </c>
      <c r="B285">
        <v>30</v>
      </c>
      <c r="C285">
        <v>40</v>
      </c>
      <c r="D285">
        <v>3150</v>
      </c>
      <c r="E285">
        <v>16767</v>
      </c>
      <c r="F285">
        <v>104</v>
      </c>
      <c r="G285">
        <v>50007</v>
      </c>
      <c r="H285">
        <v>181.84363636363599</v>
      </c>
    </row>
    <row r="286" spans="1:8" x14ac:dyDescent="0.2">
      <c r="A286">
        <v>276</v>
      </c>
      <c r="B286">
        <v>30</v>
      </c>
      <c r="C286">
        <v>40</v>
      </c>
      <c r="D286">
        <v>3154</v>
      </c>
      <c r="E286">
        <v>16813</v>
      </c>
      <c r="F286">
        <v>97</v>
      </c>
      <c r="G286">
        <v>50104</v>
      </c>
      <c r="H286">
        <v>181.536231884057</v>
      </c>
    </row>
    <row r="287" spans="1:8" x14ac:dyDescent="0.2">
      <c r="A287">
        <v>277</v>
      </c>
      <c r="B287">
        <v>30</v>
      </c>
      <c r="C287">
        <v>40</v>
      </c>
      <c r="D287">
        <v>3159</v>
      </c>
      <c r="E287">
        <v>16855</v>
      </c>
      <c r="F287">
        <v>168</v>
      </c>
      <c r="G287">
        <v>50272</v>
      </c>
      <c r="H287">
        <v>181.487364620938</v>
      </c>
    </row>
    <row r="288" spans="1:8" x14ac:dyDescent="0.2">
      <c r="A288">
        <v>278</v>
      </c>
      <c r="B288">
        <v>30</v>
      </c>
      <c r="C288">
        <v>40</v>
      </c>
      <c r="D288">
        <v>3163</v>
      </c>
      <c r="E288">
        <v>16931</v>
      </c>
      <c r="F288">
        <v>127</v>
      </c>
      <c r="G288">
        <v>50399</v>
      </c>
      <c r="H288">
        <v>181.291366906474</v>
      </c>
    </row>
    <row r="289" spans="1:8" x14ac:dyDescent="0.2">
      <c r="A289">
        <v>279</v>
      </c>
      <c r="B289">
        <v>30</v>
      </c>
      <c r="C289">
        <v>40</v>
      </c>
      <c r="D289">
        <v>3173</v>
      </c>
      <c r="E289">
        <v>16971</v>
      </c>
      <c r="F289">
        <v>120</v>
      </c>
      <c r="G289">
        <v>50519</v>
      </c>
      <c r="H289">
        <v>181.071684587813</v>
      </c>
    </row>
    <row r="290" spans="1:8" x14ac:dyDescent="0.2">
      <c r="A290">
        <v>280</v>
      </c>
      <c r="B290">
        <v>30</v>
      </c>
      <c r="C290">
        <v>40</v>
      </c>
      <c r="D290">
        <v>3179</v>
      </c>
      <c r="E290">
        <v>17074</v>
      </c>
      <c r="F290">
        <v>381</v>
      </c>
      <c r="G290">
        <v>50900</v>
      </c>
      <c r="H290">
        <v>181.78571428571399</v>
      </c>
    </row>
    <row r="291" spans="1:8" x14ac:dyDescent="0.2">
      <c r="A291">
        <v>281</v>
      </c>
      <c r="B291">
        <v>30</v>
      </c>
      <c r="C291">
        <v>40</v>
      </c>
      <c r="D291">
        <v>3189</v>
      </c>
      <c r="E291">
        <v>17179</v>
      </c>
      <c r="F291">
        <v>169</v>
      </c>
      <c r="G291">
        <v>51069</v>
      </c>
      <c r="H291">
        <v>181.74021352313099</v>
      </c>
    </row>
    <row r="292" spans="1:8" x14ac:dyDescent="0.2">
      <c r="A292">
        <v>282</v>
      </c>
      <c r="B292">
        <v>30</v>
      </c>
      <c r="C292">
        <v>40</v>
      </c>
      <c r="D292">
        <v>3191</v>
      </c>
      <c r="E292">
        <v>17186</v>
      </c>
      <c r="F292">
        <v>84</v>
      </c>
      <c r="G292">
        <v>51153</v>
      </c>
      <c r="H292">
        <v>181.39361702127599</v>
      </c>
    </row>
    <row r="293" spans="1:8" x14ac:dyDescent="0.2">
      <c r="A293">
        <v>283</v>
      </c>
      <c r="B293">
        <v>30</v>
      </c>
      <c r="C293">
        <v>40</v>
      </c>
      <c r="D293">
        <v>3196</v>
      </c>
      <c r="E293">
        <v>17194</v>
      </c>
      <c r="F293">
        <v>185</v>
      </c>
      <c r="G293">
        <v>51338</v>
      </c>
      <c r="H293">
        <v>181.40636042402801</v>
      </c>
    </row>
    <row r="294" spans="1:8" x14ac:dyDescent="0.2">
      <c r="A294">
        <v>284</v>
      </c>
      <c r="B294">
        <v>30</v>
      </c>
      <c r="C294">
        <v>40</v>
      </c>
      <c r="D294">
        <v>3204</v>
      </c>
      <c r="E294">
        <v>17206</v>
      </c>
      <c r="F294">
        <v>122</v>
      </c>
      <c r="G294">
        <v>51460</v>
      </c>
      <c r="H294">
        <v>181.19718309859101</v>
      </c>
    </row>
    <row r="295" spans="1:8" x14ac:dyDescent="0.2">
      <c r="A295">
        <v>285</v>
      </c>
      <c r="B295">
        <v>30</v>
      </c>
      <c r="C295">
        <v>40</v>
      </c>
      <c r="D295">
        <v>3207</v>
      </c>
      <c r="E295">
        <v>17252</v>
      </c>
      <c r="F295">
        <v>179</v>
      </c>
      <c r="G295">
        <v>51639</v>
      </c>
      <c r="H295">
        <v>181.18947368420999</v>
      </c>
    </row>
    <row r="296" spans="1:8" x14ac:dyDescent="0.2">
      <c r="A296">
        <v>286</v>
      </c>
      <c r="B296">
        <v>30</v>
      </c>
      <c r="C296">
        <v>40</v>
      </c>
      <c r="D296">
        <v>3212</v>
      </c>
      <c r="E296">
        <v>17316</v>
      </c>
      <c r="F296">
        <v>110</v>
      </c>
      <c r="G296">
        <v>51749</v>
      </c>
      <c r="H296">
        <v>180.94055944055901</v>
      </c>
    </row>
    <row r="297" spans="1:8" x14ac:dyDescent="0.2">
      <c r="A297">
        <v>287</v>
      </c>
      <c r="B297">
        <v>30</v>
      </c>
      <c r="C297">
        <v>40</v>
      </c>
      <c r="D297">
        <v>3215</v>
      </c>
      <c r="E297">
        <v>17365</v>
      </c>
      <c r="F297">
        <v>106</v>
      </c>
      <c r="G297">
        <v>51855</v>
      </c>
      <c r="H297">
        <v>180.67944250871</v>
      </c>
    </row>
    <row r="298" spans="1:8" x14ac:dyDescent="0.2">
      <c r="A298">
        <v>288</v>
      </c>
      <c r="B298">
        <v>30</v>
      </c>
      <c r="C298">
        <v>40</v>
      </c>
      <c r="D298">
        <v>3217</v>
      </c>
      <c r="E298">
        <v>17381</v>
      </c>
      <c r="F298">
        <v>64</v>
      </c>
      <c r="G298">
        <v>51919</v>
      </c>
      <c r="H298">
        <v>180.274305555555</v>
      </c>
    </row>
    <row r="299" spans="1:8" x14ac:dyDescent="0.2">
      <c r="A299">
        <v>289</v>
      </c>
      <c r="B299">
        <v>30</v>
      </c>
      <c r="C299">
        <v>40</v>
      </c>
      <c r="D299">
        <v>3226</v>
      </c>
      <c r="E299">
        <v>17426</v>
      </c>
      <c r="F299">
        <v>92</v>
      </c>
      <c r="G299">
        <v>52011</v>
      </c>
      <c r="H299">
        <v>179.968858131487</v>
      </c>
    </row>
    <row r="300" spans="1:8" x14ac:dyDescent="0.2">
      <c r="A300">
        <v>290</v>
      </c>
      <c r="B300">
        <v>30</v>
      </c>
      <c r="C300">
        <v>40</v>
      </c>
      <c r="D300">
        <v>3233</v>
      </c>
      <c r="E300">
        <v>17426</v>
      </c>
      <c r="F300">
        <v>90</v>
      </c>
      <c r="G300">
        <v>52101</v>
      </c>
      <c r="H300">
        <v>179.65862068965501</v>
      </c>
    </row>
    <row r="301" spans="1:8" x14ac:dyDescent="0.2">
      <c r="A301">
        <v>291</v>
      </c>
      <c r="B301">
        <v>30</v>
      </c>
      <c r="C301">
        <v>40</v>
      </c>
      <c r="D301">
        <v>3235</v>
      </c>
      <c r="E301">
        <v>17446</v>
      </c>
      <c r="F301">
        <v>101</v>
      </c>
      <c r="G301">
        <v>52202</v>
      </c>
      <c r="H301">
        <v>179.38831615120199</v>
      </c>
    </row>
    <row r="302" spans="1:8" x14ac:dyDescent="0.2">
      <c r="A302">
        <v>292</v>
      </c>
      <c r="B302">
        <v>30</v>
      </c>
      <c r="C302">
        <v>40</v>
      </c>
      <c r="D302">
        <v>3238</v>
      </c>
      <c r="E302">
        <v>17509</v>
      </c>
      <c r="F302">
        <v>65</v>
      </c>
      <c r="G302">
        <v>52267</v>
      </c>
      <c r="H302">
        <v>178.99657534246501</v>
      </c>
    </row>
    <row r="303" spans="1:8" x14ac:dyDescent="0.2">
      <c r="A303">
        <v>293</v>
      </c>
      <c r="B303">
        <v>30</v>
      </c>
      <c r="C303">
        <v>40</v>
      </c>
      <c r="D303">
        <v>3240</v>
      </c>
      <c r="E303">
        <v>17523</v>
      </c>
      <c r="F303">
        <v>138</v>
      </c>
      <c r="G303">
        <v>52405</v>
      </c>
      <c r="H303">
        <v>178.856655290102</v>
      </c>
    </row>
    <row r="304" spans="1:8" x14ac:dyDescent="0.2">
      <c r="A304">
        <v>294</v>
      </c>
      <c r="B304">
        <v>30</v>
      </c>
      <c r="C304">
        <v>40</v>
      </c>
      <c r="D304">
        <v>3240</v>
      </c>
      <c r="E304">
        <v>17525</v>
      </c>
      <c r="F304">
        <v>60</v>
      </c>
      <c r="G304">
        <v>52465</v>
      </c>
      <c r="H304">
        <v>178.45238095238</v>
      </c>
    </row>
    <row r="305" spans="1:8" x14ac:dyDescent="0.2">
      <c r="A305">
        <v>295</v>
      </c>
      <c r="B305">
        <v>30</v>
      </c>
      <c r="C305">
        <v>40</v>
      </c>
      <c r="D305">
        <v>3243</v>
      </c>
      <c r="E305">
        <v>17614</v>
      </c>
      <c r="F305">
        <v>312</v>
      </c>
      <c r="G305">
        <v>52777</v>
      </c>
      <c r="H305">
        <v>178.905084745762</v>
      </c>
    </row>
    <row r="306" spans="1:8" x14ac:dyDescent="0.2">
      <c r="A306">
        <v>296</v>
      </c>
      <c r="B306">
        <v>30</v>
      </c>
      <c r="C306">
        <v>40</v>
      </c>
      <c r="D306">
        <v>3245</v>
      </c>
      <c r="E306">
        <v>17614</v>
      </c>
      <c r="F306">
        <v>86</v>
      </c>
      <c r="G306">
        <v>52863</v>
      </c>
      <c r="H306">
        <v>178.591216216216</v>
      </c>
    </row>
    <row r="307" spans="1:8" x14ac:dyDescent="0.2">
      <c r="A307">
        <v>297</v>
      </c>
      <c r="B307">
        <v>30</v>
      </c>
      <c r="C307">
        <v>40</v>
      </c>
      <c r="D307">
        <v>3250</v>
      </c>
      <c r="E307">
        <v>17656</v>
      </c>
      <c r="F307">
        <v>109</v>
      </c>
      <c r="G307">
        <v>52972</v>
      </c>
      <c r="H307">
        <v>178.356902356902</v>
      </c>
    </row>
    <row r="308" spans="1:8" x14ac:dyDescent="0.2">
      <c r="A308">
        <v>298</v>
      </c>
      <c r="B308">
        <v>30</v>
      </c>
      <c r="C308">
        <v>40</v>
      </c>
      <c r="D308">
        <v>3251</v>
      </c>
      <c r="E308">
        <v>17718</v>
      </c>
      <c r="F308">
        <v>125</v>
      </c>
      <c r="G308">
        <v>53097</v>
      </c>
      <c r="H308">
        <v>178.17785234899301</v>
      </c>
    </row>
    <row r="309" spans="1:8" x14ac:dyDescent="0.2">
      <c r="A309">
        <v>299</v>
      </c>
      <c r="B309">
        <v>30</v>
      </c>
      <c r="C309">
        <v>40</v>
      </c>
      <c r="D309">
        <v>3258</v>
      </c>
      <c r="E309">
        <v>17733</v>
      </c>
      <c r="F309">
        <v>106</v>
      </c>
      <c r="G309">
        <v>53203</v>
      </c>
      <c r="H309">
        <v>177.93645484949801</v>
      </c>
    </row>
    <row r="310" spans="1:8" x14ac:dyDescent="0.2">
      <c r="A310">
        <v>300</v>
      </c>
      <c r="B310">
        <v>30</v>
      </c>
      <c r="C310">
        <v>40</v>
      </c>
      <c r="D310">
        <v>3262</v>
      </c>
      <c r="E310">
        <v>17741</v>
      </c>
      <c r="F310">
        <v>50</v>
      </c>
      <c r="G310">
        <v>53253</v>
      </c>
      <c r="H310">
        <v>177.51</v>
      </c>
    </row>
    <row r="311" spans="1:8" x14ac:dyDescent="0.2">
      <c r="A311">
        <v>301</v>
      </c>
      <c r="B311">
        <v>30</v>
      </c>
      <c r="C311">
        <v>40</v>
      </c>
      <c r="D311">
        <v>3264</v>
      </c>
      <c r="E311">
        <v>17801</v>
      </c>
      <c r="F311">
        <v>113</v>
      </c>
      <c r="G311">
        <v>53366</v>
      </c>
      <c r="H311">
        <v>177.295681063122</v>
      </c>
    </row>
    <row r="312" spans="1:8" x14ac:dyDescent="0.2">
      <c r="A312">
        <v>302</v>
      </c>
      <c r="B312">
        <v>30</v>
      </c>
      <c r="C312">
        <v>40</v>
      </c>
      <c r="D312">
        <v>3270</v>
      </c>
      <c r="E312">
        <v>17859</v>
      </c>
      <c r="F312">
        <v>122</v>
      </c>
      <c r="G312">
        <v>53488</v>
      </c>
      <c r="H312">
        <v>177.11258278145601</v>
      </c>
    </row>
    <row r="313" spans="1:8" x14ac:dyDescent="0.2">
      <c r="A313">
        <v>303</v>
      </c>
      <c r="B313">
        <v>30</v>
      </c>
      <c r="C313">
        <v>40</v>
      </c>
      <c r="D313">
        <v>3277</v>
      </c>
      <c r="E313">
        <v>18041</v>
      </c>
      <c r="F313">
        <v>377</v>
      </c>
      <c r="G313">
        <v>53865</v>
      </c>
      <c r="H313">
        <v>177.77227722772199</v>
      </c>
    </row>
    <row r="314" spans="1:8" x14ac:dyDescent="0.2">
      <c r="A314">
        <v>304</v>
      </c>
      <c r="B314">
        <v>30</v>
      </c>
      <c r="C314">
        <v>40</v>
      </c>
      <c r="D314">
        <v>3279</v>
      </c>
      <c r="E314">
        <v>18041</v>
      </c>
      <c r="F314">
        <v>63</v>
      </c>
      <c r="G314">
        <v>53928</v>
      </c>
      <c r="H314">
        <v>177.394736842105</v>
      </c>
    </row>
    <row r="315" spans="1:8" x14ac:dyDescent="0.2">
      <c r="A315">
        <v>305</v>
      </c>
      <c r="B315">
        <v>30</v>
      </c>
      <c r="C315">
        <v>40</v>
      </c>
      <c r="D315">
        <v>3281</v>
      </c>
      <c r="E315">
        <v>18062</v>
      </c>
      <c r="F315">
        <v>68</v>
      </c>
      <c r="G315">
        <v>53996</v>
      </c>
      <c r="H315">
        <v>177.03606557377</v>
      </c>
    </row>
    <row r="316" spans="1:8" x14ac:dyDescent="0.2">
      <c r="A316">
        <v>306</v>
      </c>
      <c r="B316">
        <v>30</v>
      </c>
      <c r="C316">
        <v>40</v>
      </c>
      <c r="D316">
        <v>3286</v>
      </c>
      <c r="E316">
        <v>18098</v>
      </c>
      <c r="F316">
        <v>142</v>
      </c>
      <c r="G316">
        <v>54138</v>
      </c>
      <c r="H316">
        <v>176.92156862745</v>
      </c>
    </row>
    <row r="317" spans="1:8" x14ac:dyDescent="0.2">
      <c r="A317">
        <v>307</v>
      </c>
      <c r="B317">
        <v>30</v>
      </c>
      <c r="C317">
        <v>40</v>
      </c>
      <c r="D317">
        <v>3288</v>
      </c>
      <c r="E317">
        <v>18184</v>
      </c>
      <c r="F317">
        <v>164</v>
      </c>
      <c r="G317">
        <v>54302</v>
      </c>
      <c r="H317">
        <v>176.879478827361</v>
      </c>
    </row>
    <row r="318" spans="1:8" x14ac:dyDescent="0.2">
      <c r="A318">
        <v>308</v>
      </c>
      <c r="B318">
        <v>30</v>
      </c>
      <c r="C318">
        <v>40</v>
      </c>
      <c r="D318">
        <v>3288</v>
      </c>
      <c r="E318">
        <v>18208</v>
      </c>
      <c r="F318">
        <v>91</v>
      </c>
      <c r="G318">
        <v>54393</v>
      </c>
      <c r="H318">
        <v>176.60064935064901</v>
      </c>
    </row>
    <row r="319" spans="1:8" x14ac:dyDescent="0.2">
      <c r="A319">
        <v>309</v>
      </c>
      <c r="B319">
        <v>30</v>
      </c>
      <c r="C319">
        <v>40</v>
      </c>
      <c r="D319">
        <v>3292</v>
      </c>
      <c r="E319">
        <v>18244</v>
      </c>
      <c r="F319">
        <v>75</v>
      </c>
      <c r="G319">
        <v>54468</v>
      </c>
      <c r="H319">
        <v>176.27184466019401</v>
      </c>
    </row>
    <row r="320" spans="1:8" x14ac:dyDescent="0.2">
      <c r="A320">
        <v>310</v>
      </c>
      <c r="B320">
        <v>30</v>
      </c>
      <c r="C320">
        <v>40</v>
      </c>
      <c r="D320">
        <v>3292</v>
      </c>
      <c r="E320">
        <v>18310</v>
      </c>
      <c r="F320">
        <v>119</v>
      </c>
      <c r="G320">
        <v>54587</v>
      </c>
      <c r="H320">
        <v>176.08709677419299</v>
      </c>
    </row>
    <row r="321" spans="1:8" x14ac:dyDescent="0.2">
      <c r="A321">
        <v>311</v>
      </c>
      <c r="B321">
        <v>30</v>
      </c>
      <c r="C321">
        <v>40</v>
      </c>
      <c r="D321">
        <v>3299</v>
      </c>
      <c r="E321">
        <v>18448</v>
      </c>
      <c r="F321">
        <v>424</v>
      </c>
      <c r="G321">
        <v>55011</v>
      </c>
      <c r="H321">
        <v>176.88424437299</v>
      </c>
    </row>
    <row r="322" spans="1:8" x14ac:dyDescent="0.2">
      <c r="A322">
        <v>312</v>
      </c>
      <c r="B322">
        <v>30</v>
      </c>
      <c r="C322">
        <v>40</v>
      </c>
      <c r="D322">
        <v>3308</v>
      </c>
      <c r="E322">
        <v>18652</v>
      </c>
      <c r="F322">
        <v>623</v>
      </c>
      <c r="G322">
        <v>55634</v>
      </c>
      <c r="H322">
        <v>178.314102564102</v>
      </c>
    </row>
    <row r="323" spans="1:8" x14ac:dyDescent="0.2">
      <c r="A323">
        <v>313</v>
      </c>
      <c r="B323">
        <v>30</v>
      </c>
      <c r="C323">
        <v>40</v>
      </c>
      <c r="D323">
        <v>3310</v>
      </c>
      <c r="E323">
        <v>18700</v>
      </c>
      <c r="F323">
        <v>112</v>
      </c>
      <c r="G323">
        <v>55746</v>
      </c>
      <c r="H323">
        <v>178.102236421725</v>
      </c>
    </row>
    <row r="324" spans="1:8" x14ac:dyDescent="0.2">
      <c r="A324">
        <v>314</v>
      </c>
      <c r="B324">
        <v>30</v>
      </c>
      <c r="C324">
        <v>40</v>
      </c>
      <c r="D324">
        <v>3312</v>
      </c>
      <c r="E324">
        <v>18784</v>
      </c>
      <c r="F324">
        <v>280</v>
      </c>
      <c r="G324">
        <v>56026</v>
      </c>
      <c r="H324">
        <v>178.426751592356</v>
      </c>
    </row>
    <row r="325" spans="1:8" x14ac:dyDescent="0.2">
      <c r="A325">
        <v>315</v>
      </c>
      <c r="B325">
        <v>30</v>
      </c>
      <c r="C325">
        <v>40</v>
      </c>
      <c r="D325">
        <v>3313</v>
      </c>
      <c r="E325">
        <v>18846</v>
      </c>
      <c r="F325">
        <v>135</v>
      </c>
      <c r="G325">
        <v>56161</v>
      </c>
      <c r="H325">
        <v>178.28888888888801</v>
      </c>
    </row>
    <row r="326" spans="1:8" x14ac:dyDescent="0.2">
      <c r="A326">
        <v>316</v>
      </c>
      <c r="B326">
        <v>30</v>
      </c>
      <c r="C326">
        <v>40</v>
      </c>
      <c r="D326">
        <v>3324</v>
      </c>
      <c r="E326">
        <v>19150</v>
      </c>
      <c r="F326">
        <v>760</v>
      </c>
      <c r="G326">
        <v>56921</v>
      </c>
      <c r="H326">
        <v>180.129746835443</v>
      </c>
    </row>
    <row r="327" spans="1:8" x14ac:dyDescent="0.2">
      <c r="A327">
        <v>317</v>
      </c>
      <c r="B327">
        <v>30</v>
      </c>
      <c r="C327">
        <v>40</v>
      </c>
      <c r="D327">
        <v>3325</v>
      </c>
      <c r="E327">
        <v>19318</v>
      </c>
      <c r="F327">
        <v>377</v>
      </c>
      <c r="G327">
        <v>57298</v>
      </c>
      <c r="H327">
        <v>180.75078864353301</v>
      </c>
    </row>
    <row r="328" spans="1:8" x14ac:dyDescent="0.2">
      <c r="A328">
        <v>318</v>
      </c>
      <c r="B328">
        <v>30</v>
      </c>
      <c r="C328">
        <v>40</v>
      </c>
      <c r="D328">
        <v>3328</v>
      </c>
      <c r="E328">
        <v>19330</v>
      </c>
      <c r="F328">
        <v>83</v>
      </c>
      <c r="G328">
        <v>57381</v>
      </c>
      <c r="H328">
        <v>180.44339622641499</v>
      </c>
    </row>
    <row r="329" spans="1:8" x14ac:dyDescent="0.2">
      <c r="A329">
        <v>319</v>
      </c>
      <c r="B329">
        <v>30</v>
      </c>
      <c r="C329">
        <v>40</v>
      </c>
      <c r="D329">
        <v>3332</v>
      </c>
      <c r="E329">
        <v>19415</v>
      </c>
      <c r="F329">
        <v>162</v>
      </c>
      <c r="G329">
        <v>57543</v>
      </c>
      <c r="H329">
        <v>180.38557993730399</v>
      </c>
    </row>
    <row r="330" spans="1:8" x14ac:dyDescent="0.2">
      <c r="A330">
        <v>320</v>
      </c>
      <c r="B330">
        <v>30</v>
      </c>
      <c r="C330">
        <v>40</v>
      </c>
      <c r="D330">
        <v>3337</v>
      </c>
      <c r="E330">
        <v>19445</v>
      </c>
      <c r="F330">
        <v>275</v>
      </c>
      <c r="G330">
        <v>57818</v>
      </c>
      <c r="H330">
        <v>180.68125000000001</v>
      </c>
    </row>
    <row r="331" spans="1:8" x14ac:dyDescent="0.2">
      <c r="A331">
        <v>321</v>
      </c>
      <c r="B331">
        <v>30</v>
      </c>
      <c r="C331">
        <v>40</v>
      </c>
      <c r="D331">
        <v>3339</v>
      </c>
      <c r="E331">
        <v>19615</v>
      </c>
      <c r="F331">
        <v>433</v>
      </c>
      <c r="G331">
        <v>58251</v>
      </c>
      <c r="H331">
        <v>181.467289719626</v>
      </c>
    </row>
    <row r="332" spans="1:8" x14ac:dyDescent="0.2">
      <c r="A332">
        <v>322</v>
      </c>
      <c r="B332">
        <v>30</v>
      </c>
      <c r="C332">
        <v>40</v>
      </c>
      <c r="D332">
        <v>3344</v>
      </c>
      <c r="E332">
        <v>19635</v>
      </c>
      <c r="F332">
        <v>133</v>
      </c>
      <c r="G332">
        <v>58384</v>
      </c>
      <c r="H332">
        <v>181.31677018633499</v>
      </c>
    </row>
    <row r="333" spans="1:8" x14ac:dyDescent="0.2">
      <c r="A333">
        <v>323</v>
      </c>
      <c r="B333">
        <v>30</v>
      </c>
      <c r="C333">
        <v>40</v>
      </c>
      <c r="D333">
        <v>3347</v>
      </c>
      <c r="E333">
        <v>19665</v>
      </c>
      <c r="F333">
        <v>81</v>
      </c>
      <c r="G333">
        <v>58465</v>
      </c>
      <c r="H333">
        <v>181.006191950464</v>
      </c>
    </row>
    <row r="334" spans="1:8" x14ac:dyDescent="0.2">
      <c r="A334">
        <v>324</v>
      </c>
      <c r="B334">
        <v>30</v>
      </c>
      <c r="C334">
        <v>40</v>
      </c>
      <c r="D334">
        <v>3348</v>
      </c>
      <c r="E334">
        <v>19694</v>
      </c>
      <c r="F334">
        <v>69</v>
      </c>
      <c r="G334">
        <v>58534</v>
      </c>
      <c r="H334">
        <v>180.66049382716</v>
      </c>
    </row>
    <row r="335" spans="1:8" x14ac:dyDescent="0.2">
      <c r="A335">
        <v>325</v>
      </c>
      <c r="B335">
        <v>30</v>
      </c>
      <c r="C335">
        <v>40</v>
      </c>
      <c r="D335">
        <v>3352</v>
      </c>
      <c r="E335">
        <v>19752</v>
      </c>
      <c r="F335">
        <v>158</v>
      </c>
      <c r="G335">
        <v>58692</v>
      </c>
      <c r="H335">
        <v>180.59076923076901</v>
      </c>
    </row>
    <row r="336" spans="1:8" x14ac:dyDescent="0.2">
      <c r="A336">
        <v>326</v>
      </c>
      <c r="B336">
        <v>30</v>
      </c>
      <c r="C336">
        <v>40</v>
      </c>
      <c r="D336">
        <v>3356</v>
      </c>
      <c r="E336">
        <v>19876</v>
      </c>
      <c r="F336">
        <v>287</v>
      </c>
      <c r="G336">
        <v>58979</v>
      </c>
      <c r="H336">
        <v>180.91717791411</v>
      </c>
    </row>
    <row r="337" spans="1:8" x14ac:dyDescent="0.2">
      <c r="A337">
        <v>327</v>
      </c>
      <c r="B337">
        <v>30</v>
      </c>
      <c r="C337">
        <v>40</v>
      </c>
      <c r="D337">
        <v>3365</v>
      </c>
      <c r="E337">
        <v>20008</v>
      </c>
      <c r="F337">
        <v>535</v>
      </c>
      <c r="G337">
        <v>59514</v>
      </c>
      <c r="H337">
        <v>182</v>
      </c>
    </row>
    <row r="338" spans="1:8" x14ac:dyDescent="0.2">
      <c r="A338">
        <v>328</v>
      </c>
      <c r="B338">
        <v>30</v>
      </c>
      <c r="C338">
        <v>40</v>
      </c>
      <c r="D338">
        <v>3368</v>
      </c>
      <c r="E338">
        <v>20024</v>
      </c>
      <c r="F338">
        <v>327</v>
      </c>
      <c r="G338">
        <v>59841</v>
      </c>
      <c r="H338">
        <v>182.44207317073099</v>
      </c>
    </row>
    <row r="339" spans="1:8" x14ac:dyDescent="0.2">
      <c r="A339">
        <v>329</v>
      </c>
      <c r="B339">
        <v>30</v>
      </c>
      <c r="C339">
        <v>40</v>
      </c>
      <c r="D339">
        <v>3373</v>
      </c>
      <c r="E339">
        <v>20056</v>
      </c>
      <c r="F339">
        <v>151</v>
      </c>
      <c r="G339">
        <v>59992</v>
      </c>
      <c r="H339">
        <v>182.34650455926999</v>
      </c>
    </row>
    <row r="340" spans="1:8" x14ac:dyDescent="0.2">
      <c r="A340">
        <v>330</v>
      </c>
      <c r="B340">
        <v>30</v>
      </c>
      <c r="C340">
        <v>40</v>
      </c>
      <c r="D340">
        <v>3375</v>
      </c>
      <c r="E340">
        <v>20062</v>
      </c>
      <c r="F340">
        <v>116</v>
      </c>
      <c r="G340">
        <v>60108</v>
      </c>
      <c r="H340">
        <v>182.14545454545399</v>
      </c>
    </row>
    <row r="341" spans="1:8" x14ac:dyDescent="0.2">
      <c r="A341">
        <v>331</v>
      </c>
      <c r="B341">
        <v>30</v>
      </c>
      <c r="C341">
        <v>40</v>
      </c>
      <c r="D341">
        <v>3384</v>
      </c>
      <c r="E341">
        <v>20310</v>
      </c>
      <c r="F341">
        <v>704</v>
      </c>
      <c r="G341">
        <v>60812</v>
      </c>
      <c r="H341">
        <v>183.72205438066399</v>
      </c>
    </row>
    <row r="342" spans="1:8" x14ac:dyDescent="0.2">
      <c r="A342">
        <v>332</v>
      </c>
      <c r="B342">
        <v>30</v>
      </c>
      <c r="C342">
        <v>40</v>
      </c>
      <c r="D342">
        <v>3391</v>
      </c>
      <c r="E342">
        <v>20361</v>
      </c>
      <c r="F342">
        <v>219</v>
      </c>
      <c r="G342">
        <v>61031</v>
      </c>
      <c r="H342">
        <v>183.828313253012</v>
      </c>
    </row>
    <row r="343" spans="1:8" x14ac:dyDescent="0.2">
      <c r="A343">
        <v>333</v>
      </c>
      <c r="B343">
        <v>30</v>
      </c>
      <c r="C343">
        <v>40</v>
      </c>
      <c r="D343">
        <v>3399</v>
      </c>
      <c r="E343">
        <v>20492</v>
      </c>
      <c r="F343">
        <v>186</v>
      </c>
      <c r="G343">
        <v>61217</v>
      </c>
      <c r="H343">
        <v>183.834834834834</v>
      </c>
    </row>
    <row r="344" spans="1:8" x14ac:dyDescent="0.2">
      <c r="A344">
        <v>334</v>
      </c>
      <c r="B344">
        <v>30</v>
      </c>
      <c r="C344">
        <v>40</v>
      </c>
      <c r="D344">
        <v>3399</v>
      </c>
      <c r="E344">
        <v>20492</v>
      </c>
      <c r="F344">
        <v>57</v>
      </c>
      <c r="G344">
        <v>61274</v>
      </c>
      <c r="H344">
        <v>183.45508982035901</v>
      </c>
    </row>
    <row r="345" spans="1:8" x14ac:dyDescent="0.2">
      <c r="A345">
        <v>335</v>
      </c>
      <c r="B345">
        <v>30</v>
      </c>
      <c r="C345">
        <v>40</v>
      </c>
      <c r="D345">
        <v>3406</v>
      </c>
      <c r="E345">
        <v>20586</v>
      </c>
      <c r="F345">
        <v>210</v>
      </c>
      <c r="G345">
        <v>61484</v>
      </c>
      <c r="H345">
        <v>183.534328358208</v>
      </c>
    </row>
    <row r="346" spans="1:8" x14ac:dyDescent="0.2">
      <c r="A346">
        <v>336</v>
      </c>
      <c r="B346">
        <v>30</v>
      </c>
      <c r="C346">
        <v>40</v>
      </c>
      <c r="D346">
        <v>3408</v>
      </c>
      <c r="E346">
        <v>20636</v>
      </c>
      <c r="F346">
        <v>104</v>
      </c>
      <c r="G346">
        <v>61588</v>
      </c>
      <c r="H346">
        <v>183.29761904761901</v>
      </c>
    </row>
    <row r="347" spans="1:8" x14ac:dyDescent="0.2">
      <c r="A347">
        <v>337</v>
      </c>
      <c r="B347">
        <v>30</v>
      </c>
      <c r="C347">
        <v>40</v>
      </c>
      <c r="D347">
        <v>3410</v>
      </c>
      <c r="E347">
        <v>20674</v>
      </c>
      <c r="F347">
        <v>250</v>
      </c>
      <c r="G347">
        <v>61838</v>
      </c>
      <c r="H347">
        <v>183.49554896142399</v>
      </c>
    </row>
    <row r="348" spans="1:8" x14ac:dyDescent="0.2">
      <c r="A348">
        <v>338</v>
      </c>
      <c r="B348">
        <v>30</v>
      </c>
      <c r="C348">
        <v>40</v>
      </c>
      <c r="D348">
        <v>3412</v>
      </c>
      <c r="E348">
        <v>20706</v>
      </c>
      <c r="F348">
        <v>119</v>
      </c>
      <c r="G348">
        <v>61957</v>
      </c>
      <c r="H348">
        <v>183.30473372781</v>
      </c>
    </row>
    <row r="349" spans="1:8" x14ac:dyDescent="0.2">
      <c r="A349">
        <v>339</v>
      </c>
      <c r="B349">
        <v>30</v>
      </c>
      <c r="C349">
        <v>40</v>
      </c>
      <c r="D349">
        <v>3415</v>
      </c>
      <c r="E349">
        <v>20726</v>
      </c>
      <c r="F349">
        <v>83</v>
      </c>
      <c r="G349">
        <v>62040</v>
      </c>
      <c r="H349">
        <v>183.00884955752201</v>
      </c>
    </row>
    <row r="350" spans="1:8" x14ac:dyDescent="0.2">
      <c r="A350">
        <v>340</v>
      </c>
      <c r="B350">
        <v>30</v>
      </c>
      <c r="C350">
        <v>40</v>
      </c>
      <c r="D350">
        <v>3418</v>
      </c>
      <c r="E350">
        <v>20746</v>
      </c>
      <c r="F350">
        <v>72</v>
      </c>
      <c r="G350">
        <v>62112</v>
      </c>
      <c r="H350">
        <v>182.68235294117599</v>
      </c>
    </row>
    <row r="351" spans="1:8" x14ac:dyDescent="0.2">
      <c r="A351">
        <v>341</v>
      </c>
      <c r="B351">
        <v>30</v>
      </c>
      <c r="C351">
        <v>40</v>
      </c>
      <c r="D351">
        <v>3421</v>
      </c>
      <c r="E351">
        <v>20758</v>
      </c>
      <c r="F351">
        <v>78</v>
      </c>
      <c r="G351">
        <v>62190</v>
      </c>
      <c r="H351">
        <v>182.37536656891399</v>
      </c>
    </row>
    <row r="352" spans="1:8" x14ac:dyDescent="0.2">
      <c r="A352">
        <v>342</v>
      </c>
      <c r="B352">
        <v>30</v>
      </c>
      <c r="C352">
        <v>40</v>
      </c>
      <c r="D352">
        <v>3425</v>
      </c>
      <c r="E352">
        <v>20802</v>
      </c>
      <c r="F352">
        <v>197</v>
      </c>
      <c r="G352">
        <v>62387</v>
      </c>
      <c r="H352">
        <v>182.41812865496999</v>
      </c>
    </row>
    <row r="353" spans="1:8" x14ac:dyDescent="0.2">
      <c r="A353">
        <v>343</v>
      </c>
      <c r="B353">
        <v>30</v>
      </c>
      <c r="C353">
        <v>40</v>
      </c>
      <c r="D353">
        <v>3429</v>
      </c>
      <c r="E353">
        <v>20802</v>
      </c>
      <c r="F353">
        <v>60</v>
      </c>
      <c r="G353">
        <v>62447</v>
      </c>
      <c r="H353">
        <v>182.06122448979499</v>
      </c>
    </row>
    <row r="354" spans="1:8" x14ac:dyDescent="0.2">
      <c r="A354">
        <v>344</v>
      </c>
      <c r="B354">
        <v>30</v>
      </c>
      <c r="C354">
        <v>40</v>
      </c>
      <c r="D354">
        <v>3432</v>
      </c>
      <c r="E354">
        <v>20810</v>
      </c>
      <c r="F354">
        <v>72</v>
      </c>
      <c r="G354">
        <v>62519</v>
      </c>
      <c r="H354">
        <v>181.74127906976699</v>
      </c>
    </row>
    <row r="355" spans="1:8" x14ac:dyDescent="0.2">
      <c r="A355">
        <v>345</v>
      </c>
      <c r="B355">
        <v>30</v>
      </c>
      <c r="C355">
        <v>40</v>
      </c>
      <c r="D355">
        <v>3433</v>
      </c>
      <c r="E355">
        <v>20825</v>
      </c>
      <c r="F355">
        <v>80</v>
      </c>
      <c r="G355">
        <v>62599</v>
      </c>
      <c r="H355">
        <v>181.44637681159401</v>
      </c>
    </row>
    <row r="356" spans="1:8" x14ac:dyDescent="0.2">
      <c r="A356">
        <v>346</v>
      </c>
      <c r="B356">
        <v>30</v>
      </c>
      <c r="C356">
        <v>40</v>
      </c>
      <c r="D356">
        <v>3434</v>
      </c>
      <c r="E356">
        <v>20843</v>
      </c>
      <c r="F356">
        <v>106</v>
      </c>
      <c r="G356">
        <v>62705</v>
      </c>
      <c r="H356">
        <v>181.228323699421</v>
      </c>
    </row>
    <row r="357" spans="1:8" x14ac:dyDescent="0.2">
      <c r="A357">
        <v>347</v>
      </c>
      <c r="B357">
        <v>30</v>
      </c>
      <c r="C357">
        <v>40</v>
      </c>
      <c r="D357">
        <v>3438</v>
      </c>
      <c r="E357">
        <v>20843</v>
      </c>
      <c r="F357">
        <v>67</v>
      </c>
      <c r="G357">
        <v>62772</v>
      </c>
      <c r="H357">
        <v>180.89913544668499</v>
      </c>
    </row>
    <row r="358" spans="1:8" x14ac:dyDescent="0.2">
      <c r="A358">
        <v>348</v>
      </c>
      <c r="B358">
        <v>30</v>
      </c>
      <c r="C358">
        <v>40</v>
      </c>
      <c r="D358">
        <v>3446</v>
      </c>
      <c r="E358">
        <v>20871</v>
      </c>
      <c r="F358">
        <v>59</v>
      </c>
      <c r="G358">
        <v>62831</v>
      </c>
      <c r="H358">
        <v>180.54885057471199</v>
      </c>
    </row>
    <row r="359" spans="1:8" x14ac:dyDescent="0.2">
      <c r="A359">
        <v>349</v>
      </c>
      <c r="B359">
        <v>30</v>
      </c>
      <c r="C359">
        <v>40</v>
      </c>
      <c r="D359">
        <v>3446</v>
      </c>
      <c r="E359">
        <v>20901</v>
      </c>
      <c r="F359">
        <v>58</v>
      </c>
      <c r="G359">
        <v>62889</v>
      </c>
      <c r="H359">
        <v>180.19770773638899</v>
      </c>
    </row>
    <row r="360" spans="1:8" x14ac:dyDescent="0.2">
      <c r="A360">
        <v>350</v>
      </c>
      <c r="B360">
        <v>30</v>
      </c>
      <c r="C360">
        <v>40</v>
      </c>
      <c r="D360">
        <v>3449</v>
      </c>
      <c r="E360">
        <v>20915</v>
      </c>
      <c r="F360">
        <v>103</v>
      </c>
      <c r="G360">
        <v>62992</v>
      </c>
      <c r="H360">
        <v>179.97714285714201</v>
      </c>
    </row>
    <row r="361" spans="1:8" x14ac:dyDescent="0.2">
      <c r="A361">
        <v>351</v>
      </c>
      <c r="B361">
        <v>30</v>
      </c>
      <c r="C361">
        <v>40</v>
      </c>
      <c r="D361">
        <v>3452</v>
      </c>
      <c r="E361">
        <v>20915</v>
      </c>
      <c r="F361">
        <v>112</v>
      </c>
      <c r="G361">
        <v>63104</v>
      </c>
      <c r="H361">
        <v>179.78347578347501</v>
      </c>
    </row>
    <row r="362" spans="1:8" x14ac:dyDescent="0.2">
      <c r="A362">
        <v>352</v>
      </c>
      <c r="B362">
        <v>30</v>
      </c>
      <c r="C362">
        <v>40</v>
      </c>
      <c r="D362">
        <v>3458</v>
      </c>
      <c r="E362">
        <v>21014</v>
      </c>
      <c r="F362">
        <v>137</v>
      </c>
      <c r="G362">
        <v>63241</v>
      </c>
      <c r="H362">
        <v>179.66193181818099</v>
      </c>
    </row>
    <row r="363" spans="1:8" x14ac:dyDescent="0.2">
      <c r="A363">
        <v>353</v>
      </c>
      <c r="B363">
        <v>30</v>
      </c>
      <c r="C363">
        <v>40</v>
      </c>
      <c r="D363">
        <v>3460</v>
      </c>
      <c r="E363">
        <v>21062</v>
      </c>
      <c r="F363">
        <v>83</v>
      </c>
      <c r="G363">
        <v>63324</v>
      </c>
      <c r="H363">
        <v>179.388101983002</v>
      </c>
    </row>
    <row r="364" spans="1:8" x14ac:dyDescent="0.2">
      <c r="A364">
        <v>354</v>
      </c>
      <c r="B364">
        <v>30</v>
      </c>
      <c r="C364">
        <v>40</v>
      </c>
      <c r="D364">
        <v>3468</v>
      </c>
      <c r="E364">
        <v>21316</v>
      </c>
      <c r="F364">
        <v>469</v>
      </c>
      <c r="G364">
        <v>63793</v>
      </c>
      <c r="H364">
        <v>180.20621468926501</v>
      </c>
    </row>
    <row r="365" spans="1:8" x14ac:dyDescent="0.2">
      <c r="A365">
        <v>355</v>
      </c>
      <c r="B365">
        <v>30</v>
      </c>
      <c r="C365">
        <v>40</v>
      </c>
      <c r="D365">
        <v>3472</v>
      </c>
      <c r="E365">
        <v>21352</v>
      </c>
      <c r="F365">
        <v>109</v>
      </c>
      <c r="G365">
        <v>63902</v>
      </c>
      <c r="H365">
        <v>180.00563380281599</v>
      </c>
    </row>
    <row r="366" spans="1:8" x14ac:dyDescent="0.2">
      <c r="A366">
        <v>356</v>
      </c>
      <c r="B366">
        <v>30</v>
      </c>
      <c r="C366">
        <v>40</v>
      </c>
      <c r="D366">
        <v>3479</v>
      </c>
      <c r="E366">
        <v>21583</v>
      </c>
      <c r="F366">
        <v>467</v>
      </c>
      <c r="G366">
        <v>64369</v>
      </c>
      <c r="H366">
        <v>180.81179775280799</v>
      </c>
    </row>
    <row r="367" spans="1:8" x14ac:dyDescent="0.2">
      <c r="A367">
        <v>357</v>
      </c>
      <c r="B367">
        <v>30</v>
      </c>
      <c r="C367">
        <v>40</v>
      </c>
      <c r="D367">
        <v>3482</v>
      </c>
      <c r="E367">
        <v>21583</v>
      </c>
      <c r="F367">
        <v>99</v>
      </c>
      <c r="G367">
        <v>64468</v>
      </c>
      <c r="H367">
        <v>180.582633053221</v>
      </c>
    </row>
    <row r="368" spans="1:8" x14ac:dyDescent="0.2">
      <c r="A368">
        <v>358</v>
      </c>
      <c r="B368">
        <v>30</v>
      </c>
      <c r="C368">
        <v>40</v>
      </c>
      <c r="D368">
        <v>3487</v>
      </c>
      <c r="E368">
        <v>21695</v>
      </c>
      <c r="F368">
        <v>302</v>
      </c>
      <c r="G368">
        <v>64770</v>
      </c>
      <c r="H368">
        <v>180.92178770949701</v>
      </c>
    </row>
    <row r="369" spans="1:8" x14ac:dyDescent="0.2">
      <c r="A369">
        <v>359</v>
      </c>
      <c r="B369">
        <v>30</v>
      </c>
      <c r="C369">
        <v>40</v>
      </c>
      <c r="D369">
        <v>3489</v>
      </c>
      <c r="E369">
        <v>21737</v>
      </c>
      <c r="F369">
        <v>153</v>
      </c>
      <c r="G369">
        <v>64923</v>
      </c>
      <c r="H369">
        <v>180.84401114206099</v>
      </c>
    </row>
    <row r="370" spans="1:8" x14ac:dyDescent="0.2">
      <c r="A370">
        <v>360</v>
      </c>
      <c r="B370">
        <v>30</v>
      </c>
      <c r="C370">
        <v>40</v>
      </c>
      <c r="D370">
        <v>3493</v>
      </c>
      <c r="E370">
        <v>21783</v>
      </c>
      <c r="F370">
        <v>117</v>
      </c>
      <c r="G370">
        <v>65040</v>
      </c>
      <c r="H370">
        <v>180.666666666666</v>
      </c>
    </row>
    <row r="371" spans="1:8" x14ac:dyDescent="0.2">
      <c r="A371">
        <v>361</v>
      </c>
      <c r="B371">
        <v>30</v>
      </c>
      <c r="C371">
        <v>40</v>
      </c>
      <c r="D371">
        <v>3499</v>
      </c>
      <c r="E371">
        <v>21783</v>
      </c>
      <c r="F371">
        <v>48</v>
      </c>
      <c r="G371">
        <v>65088</v>
      </c>
      <c r="H371">
        <v>180.29916897506899</v>
      </c>
    </row>
    <row r="372" spans="1:8" x14ac:dyDescent="0.2">
      <c r="A372">
        <v>362</v>
      </c>
      <c r="B372">
        <v>30</v>
      </c>
      <c r="C372">
        <v>40</v>
      </c>
      <c r="D372">
        <v>3501</v>
      </c>
      <c r="E372">
        <v>21801</v>
      </c>
      <c r="F372">
        <v>108</v>
      </c>
      <c r="G372">
        <v>65196</v>
      </c>
      <c r="H372">
        <v>180.09944751381201</v>
      </c>
    </row>
    <row r="373" spans="1:8" x14ac:dyDescent="0.2">
      <c r="A373">
        <v>363</v>
      </c>
      <c r="B373">
        <v>30</v>
      </c>
      <c r="C373">
        <v>40</v>
      </c>
      <c r="D373">
        <v>3503</v>
      </c>
      <c r="E373">
        <v>21801</v>
      </c>
      <c r="F373">
        <v>44</v>
      </c>
      <c r="G373">
        <v>65240</v>
      </c>
      <c r="H373">
        <v>179.72451790633599</v>
      </c>
    </row>
    <row r="374" spans="1:8" x14ac:dyDescent="0.2">
      <c r="A374">
        <v>364</v>
      </c>
      <c r="B374">
        <v>30</v>
      </c>
      <c r="C374">
        <v>40</v>
      </c>
      <c r="D374">
        <v>3512</v>
      </c>
      <c r="E374">
        <v>21905</v>
      </c>
      <c r="F374">
        <v>349</v>
      </c>
      <c r="G374">
        <v>65589</v>
      </c>
      <c r="H374">
        <v>180.18956043956001</v>
      </c>
    </row>
    <row r="375" spans="1:8" x14ac:dyDescent="0.2">
      <c r="A375">
        <v>365</v>
      </c>
      <c r="B375">
        <v>30</v>
      </c>
      <c r="C375">
        <v>40</v>
      </c>
      <c r="D375">
        <v>3515</v>
      </c>
      <c r="E375">
        <v>22010</v>
      </c>
      <c r="F375">
        <v>176</v>
      </c>
      <c r="G375">
        <v>65765</v>
      </c>
      <c r="H375">
        <v>180.17808219177999</v>
      </c>
    </row>
    <row r="376" spans="1:8" x14ac:dyDescent="0.2">
      <c r="A376">
        <v>366</v>
      </c>
      <c r="B376">
        <v>30</v>
      </c>
      <c r="C376">
        <v>40</v>
      </c>
      <c r="D376">
        <v>3518</v>
      </c>
      <c r="E376">
        <v>22172</v>
      </c>
      <c r="F376">
        <v>254</v>
      </c>
      <c r="G376">
        <v>66019</v>
      </c>
      <c r="H376">
        <v>180.379781420765</v>
      </c>
    </row>
    <row r="377" spans="1:8" x14ac:dyDescent="0.2">
      <c r="A377">
        <v>367</v>
      </c>
      <c r="B377">
        <v>30</v>
      </c>
      <c r="C377">
        <v>40</v>
      </c>
      <c r="D377">
        <v>3520</v>
      </c>
      <c r="E377">
        <v>22233</v>
      </c>
      <c r="F377">
        <v>209</v>
      </c>
      <c r="G377">
        <v>66228</v>
      </c>
      <c r="H377">
        <v>180.45776566757399</v>
      </c>
    </row>
    <row r="378" spans="1:8" x14ac:dyDescent="0.2">
      <c r="A378">
        <v>368</v>
      </c>
      <c r="B378">
        <v>30</v>
      </c>
      <c r="C378">
        <v>40</v>
      </c>
      <c r="D378">
        <v>3526</v>
      </c>
      <c r="E378">
        <v>22443</v>
      </c>
      <c r="F378">
        <v>589</v>
      </c>
      <c r="G378">
        <v>66817</v>
      </c>
      <c r="H378">
        <v>181.56793478260801</v>
      </c>
    </row>
    <row r="379" spans="1:8" x14ac:dyDescent="0.2">
      <c r="A379">
        <v>369</v>
      </c>
      <c r="B379">
        <v>30</v>
      </c>
      <c r="C379">
        <v>40</v>
      </c>
      <c r="D379">
        <v>3528</v>
      </c>
      <c r="E379">
        <v>22493</v>
      </c>
      <c r="F379">
        <v>122</v>
      </c>
      <c r="G379">
        <v>66939</v>
      </c>
      <c r="H379">
        <v>181.40650406504</v>
      </c>
    </row>
    <row r="380" spans="1:8" x14ac:dyDescent="0.2">
      <c r="A380">
        <v>370</v>
      </c>
      <c r="B380">
        <v>30</v>
      </c>
      <c r="C380">
        <v>40</v>
      </c>
      <c r="D380">
        <v>3531</v>
      </c>
      <c r="E380">
        <v>22515</v>
      </c>
      <c r="F380">
        <v>106</v>
      </c>
      <c r="G380">
        <v>67045</v>
      </c>
      <c r="H380">
        <v>181.202702702702</v>
      </c>
    </row>
    <row r="381" spans="1:8" x14ac:dyDescent="0.2">
      <c r="A381">
        <v>371</v>
      </c>
      <c r="B381">
        <v>30</v>
      </c>
      <c r="C381">
        <v>40</v>
      </c>
      <c r="D381">
        <v>3535</v>
      </c>
      <c r="E381">
        <v>22576</v>
      </c>
      <c r="F381">
        <v>160</v>
      </c>
      <c r="G381">
        <v>67205</v>
      </c>
      <c r="H381">
        <v>181.145552560646</v>
      </c>
    </row>
    <row r="382" spans="1:8" x14ac:dyDescent="0.2">
      <c r="A382">
        <v>372</v>
      </c>
      <c r="B382">
        <v>30</v>
      </c>
      <c r="C382">
        <v>40</v>
      </c>
      <c r="D382">
        <v>3537</v>
      </c>
      <c r="E382">
        <v>22616</v>
      </c>
      <c r="F382">
        <v>121</v>
      </c>
      <c r="G382">
        <v>67326</v>
      </c>
      <c r="H382">
        <v>180.98387096774101</v>
      </c>
    </row>
    <row r="383" spans="1:8" x14ac:dyDescent="0.2">
      <c r="A383">
        <v>373</v>
      </c>
      <c r="B383">
        <v>30</v>
      </c>
      <c r="C383">
        <v>40</v>
      </c>
      <c r="D383">
        <v>3538</v>
      </c>
      <c r="E383">
        <v>22648</v>
      </c>
      <c r="F383">
        <v>89</v>
      </c>
      <c r="G383">
        <v>67415</v>
      </c>
      <c r="H383">
        <v>180.73726541554899</v>
      </c>
    </row>
    <row r="384" spans="1:8" x14ac:dyDescent="0.2">
      <c r="A384">
        <v>374</v>
      </c>
      <c r="B384">
        <v>30</v>
      </c>
      <c r="C384">
        <v>40</v>
      </c>
      <c r="D384">
        <v>3557</v>
      </c>
      <c r="E384">
        <v>22876</v>
      </c>
      <c r="F384">
        <v>315</v>
      </c>
      <c r="G384">
        <v>67730</v>
      </c>
      <c r="H384">
        <v>181.09625668449101</v>
      </c>
    </row>
    <row r="385" spans="1:8" x14ac:dyDescent="0.2">
      <c r="A385">
        <v>375</v>
      </c>
      <c r="B385">
        <v>30</v>
      </c>
      <c r="C385">
        <v>40</v>
      </c>
      <c r="D385">
        <v>3558</v>
      </c>
      <c r="E385">
        <v>22876</v>
      </c>
      <c r="F385">
        <v>118</v>
      </c>
      <c r="G385">
        <v>67848</v>
      </c>
      <c r="H385">
        <v>180.928</v>
      </c>
    </row>
    <row r="386" spans="1:8" x14ac:dyDescent="0.2">
      <c r="A386">
        <v>376</v>
      </c>
      <c r="B386">
        <v>30</v>
      </c>
      <c r="C386">
        <v>40</v>
      </c>
      <c r="D386">
        <v>3560</v>
      </c>
      <c r="E386">
        <v>22882</v>
      </c>
      <c r="F386">
        <v>55</v>
      </c>
      <c r="G386">
        <v>67903</v>
      </c>
      <c r="H386">
        <v>180.59308510638201</v>
      </c>
    </row>
    <row r="387" spans="1:8" x14ac:dyDescent="0.2">
      <c r="A387">
        <v>377</v>
      </c>
      <c r="B387">
        <v>30</v>
      </c>
      <c r="C387">
        <v>40</v>
      </c>
      <c r="D387">
        <v>3564</v>
      </c>
      <c r="E387">
        <v>22967</v>
      </c>
      <c r="F387">
        <v>145</v>
      </c>
      <c r="G387">
        <v>68048</v>
      </c>
      <c r="H387">
        <v>180.49867374005299</v>
      </c>
    </row>
    <row r="388" spans="1:8" x14ac:dyDescent="0.2">
      <c r="A388">
        <v>378</v>
      </c>
      <c r="B388">
        <v>30</v>
      </c>
      <c r="C388">
        <v>40</v>
      </c>
      <c r="D388">
        <v>3568</v>
      </c>
      <c r="E388">
        <v>22987</v>
      </c>
      <c r="F388">
        <v>72</v>
      </c>
      <c r="G388">
        <v>68120</v>
      </c>
      <c r="H388">
        <v>180.21164021164</v>
      </c>
    </row>
    <row r="389" spans="1:8" x14ac:dyDescent="0.2">
      <c r="A389">
        <v>379</v>
      </c>
      <c r="B389">
        <v>30</v>
      </c>
      <c r="C389">
        <v>40</v>
      </c>
      <c r="D389">
        <v>3573</v>
      </c>
      <c r="E389">
        <v>23062</v>
      </c>
      <c r="F389">
        <v>127</v>
      </c>
      <c r="G389">
        <v>68247</v>
      </c>
      <c r="H389">
        <v>180.07124010554</v>
      </c>
    </row>
    <row r="390" spans="1:8" x14ac:dyDescent="0.2">
      <c r="A390">
        <v>380</v>
      </c>
      <c r="B390">
        <v>30</v>
      </c>
      <c r="C390">
        <v>40</v>
      </c>
      <c r="D390">
        <v>3576</v>
      </c>
      <c r="E390">
        <v>23255</v>
      </c>
      <c r="F390">
        <v>448</v>
      </c>
      <c r="G390">
        <v>68695</v>
      </c>
      <c r="H390">
        <v>180.77631578947299</v>
      </c>
    </row>
    <row r="391" spans="1:8" x14ac:dyDescent="0.2">
      <c r="A391">
        <v>381</v>
      </c>
      <c r="B391">
        <v>30</v>
      </c>
      <c r="C391">
        <v>40</v>
      </c>
      <c r="D391">
        <v>3576</v>
      </c>
      <c r="E391">
        <v>23285</v>
      </c>
      <c r="F391">
        <v>135</v>
      </c>
      <c r="G391">
        <v>68830</v>
      </c>
      <c r="H391">
        <v>180.65616797900199</v>
      </c>
    </row>
    <row r="392" spans="1:8" x14ac:dyDescent="0.2">
      <c r="A392">
        <v>382</v>
      </c>
      <c r="B392">
        <v>30</v>
      </c>
      <c r="C392">
        <v>40</v>
      </c>
      <c r="D392">
        <v>3584</v>
      </c>
      <c r="E392">
        <v>23489</v>
      </c>
      <c r="F392">
        <v>404</v>
      </c>
      <c r="G392">
        <v>69234</v>
      </c>
      <c r="H392">
        <v>181.24083769633501</v>
      </c>
    </row>
    <row r="393" spans="1:8" x14ac:dyDescent="0.2">
      <c r="A393">
        <v>383</v>
      </c>
      <c r="B393">
        <v>30</v>
      </c>
      <c r="C393">
        <v>40</v>
      </c>
      <c r="D393">
        <v>3586</v>
      </c>
      <c r="E393">
        <v>23489</v>
      </c>
      <c r="F393">
        <v>72</v>
      </c>
      <c r="G393">
        <v>69306</v>
      </c>
      <c r="H393">
        <v>180.955613577023</v>
      </c>
    </row>
    <row r="394" spans="1:8" x14ac:dyDescent="0.2">
      <c r="A394">
        <v>384</v>
      </c>
      <c r="B394">
        <v>30</v>
      </c>
      <c r="C394">
        <v>40</v>
      </c>
      <c r="D394">
        <v>3596</v>
      </c>
      <c r="E394">
        <v>23791</v>
      </c>
      <c r="F394">
        <v>572</v>
      </c>
      <c r="G394">
        <v>69878</v>
      </c>
      <c r="H394">
        <v>181.973958333333</v>
      </c>
    </row>
    <row r="395" spans="1:8" x14ac:dyDescent="0.2">
      <c r="A395">
        <v>385</v>
      </c>
      <c r="B395">
        <v>30</v>
      </c>
      <c r="C395">
        <v>40</v>
      </c>
      <c r="D395">
        <v>3600</v>
      </c>
      <c r="E395">
        <v>23867</v>
      </c>
      <c r="F395">
        <v>119</v>
      </c>
      <c r="G395">
        <v>69997</v>
      </c>
      <c r="H395">
        <v>181.810389610389</v>
      </c>
    </row>
    <row r="396" spans="1:8" x14ac:dyDescent="0.2">
      <c r="A396">
        <v>386</v>
      </c>
      <c r="B396">
        <v>30</v>
      </c>
      <c r="C396">
        <v>40</v>
      </c>
      <c r="D396">
        <v>3604</v>
      </c>
      <c r="E396">
        <v>23923</v>
      </c>
      <c r="F396">
        <v>118</v>
      </c>
      <c r="G396">
        <v>70115</v>
      </c>
      <c r="H396">
        <v>181.64507772020701</v>
      </c>
    </row>
    <row r="397" spans="1:8" x14ac:dyDescent="0.2">
      <c r="A397">
        <v>387</v>
      </c>
      <c r="B397">
        <v>30</v>
      </c>
      <c r="C397">
        <v>40</v>
      </c>
      <c r="D397">
        <v>3607</v>
      </c>
      <c r="E397">
        <v>23933</v>
      </c>
      <c r="F397">
        <v>48</v>
      </c>
      <c r="G397">
        <v>70163</v>
      </c>
      <c r="H397">
        <v>181.299741602067</v>
      </c>
    </row>
    <row r="398" spans="1:8" x14ac:dyDescent="0.2">
      <c r="A398">
        <v>388</v>
      </c>
      <c r="B398">
        <v>30</v>
      </c>
      <c r="C398">
        <v>40</v>
      </c>
      <c r="D398">
        <v>3615</v>
      </c>
      <c r="E398">
        <v>24202</v>
      </c>
      <c r="F398">
        <v>333</v>
      </c>
      <c r="G398">
        <v>70496</v>
      </c>
      <c r="H398">
        <v>181.690721649484</v>
      </c>
    </row>
    <row r="399" spans="1:8" x14ac:dyDescent="0.2">
      <c r="A399">
        <v>389</v>
      </c>
      <c r="B399">
        <v>30</v>
      </c>
      <c r="C399">
        <v>40</v>
      </c>
      <c r="D399">
        <v>3616</v>
      </c>
      <c r="E399">
        <v>24204</v>
      </c>
      <c r="F399">
        <v>61</v>
      </c>
      <c r="G399">
        <v>70557</v>
      </c>
      <c r="H399">
        <v>181.380462724935</v>
      </c>
    </row>
    <row r="400" spans="1:8" x14ac:dyDescent="0.2">
      <c r="A400">
        <v>390</v>
      </c>
      <c r="B400">
        <v>30</v>
      </c>
      <c r="C400">
        <v>40</v>
      </c>
      <c r="D400">
        <v>3619</v>
      </c>
      <c r="E400">
        <v>24212</v>
      </c>
      <c r="F400">
        <v>93</v>
      </c>
      <c r="G400">
        <v>70650</v>
      </c>
      <c r="H400">
        <v>181.15384615384599</v>
      </c>
    </row>
    <row r="401" spans="1:8" x14ac:dyDescent="0.2">
      <c r="A401">
        <v>391</v>
      </c>
      <c r="B401">
        <v>30</v>
      </c>
      <c r="C401">
        <v>40</v>
      </c>
      <c r="D401">
        <v>3627</v>
      </c>
      <c r="E401">
        <v>24302</v>
      </c>
      <c r="F401">
        <v>409</v>
      </c>
      <c r="G401">
        <v>71059</v>
      </c>
      <c r="H401">
        <v>181.736572890025</v>
      </c>
    </row>
    <row r="402" spans="1:8" x14ac:dyDescent="0.2">
      <c r="A402">
        <v>392</v>
      </c>
      <c r="B402">
        <v>30</v>
      </c>
      <c r="C402">
        <v>40</v>
      </c>
      <c r="D402">
        <v>3633</v>
      </c>
      <c r="E402">
        <v>24412</v>
      </c>
      <c r="F402">
        <v>175</v>
      </c>
      <c r="G402">
        <v>71234</v>
      </c>
      <c r="H402">
        <v>181.71938775510199</v>
      </c>
    </row>
    <row r="403" spans="1:8" x14ac:dyDescent="0.2">
      <c r="A403">
        <v>393</v>
      </c>
      <c r="B403">
        <v>30</v>
      </c>
      <c r="C403">
        <v>40</v>
      </c>
      <c r="D403">
        <v>3635</v>
      </c>
      <c r="E403">
        <v>24420</v>
      </c>
      <c r="F403">
        <v>67</v>
      </c>
      <c r="G403">
        <v>71301</v>
      </c>
      <c r="H403">
        <v>181.42748091602999</v>
      </c>
    </row>
    <row r="404" spans="1:8" x14ac:dyDescent="0.2">
      <c r="A404">
        <v>394</v>
      </c>
      <c r="B404">
        <v>30</v>
      </c>
      <c r="C404">
        <v>40</v>
      </c>
      <c r="D404">
        <v>3642</v>
      </c>
      <c r="E404">
        <v>24668</v>
      </c>
      <c r="F404">
        <v>246</v>
      </c>
      <c r="G404">
        <v>71547</v>
      </c>
      <c r="H404">
        <v>181.59137055837499</v>
      </c>
    </row>
    <row r="405" spans="1:8" x14ac:dyDescent="0.2">
      <c r="A405">
        <v>395</v>
      </c>
      <c r="B405">
        <v>30</v>
      </c>
      <c r="C405">
        <v>40</v>
      </c>
      <c r="D405">
        <v>3644</v>
      </c>
      <c r="E405">
        <v>24768</v>
      </c>
      <c r="F405">
        <v>177</v>
      </c>
      <c r="G405">
        <v>71724</v>
      </c>
      <c r="H405">
        <v>181.57974683544299</v>
      </c>
    </row>
    <row r="406" spans="1:8" x14ac:dyDescent="0.2">
      <c r="A406">
        <v>396</v>
      </c>
      <c r="B406">
        <v>30</v>
      </c>
      <c r="C406">
        <v>40</v>
      </c>
      <c r="D406">
        <v>3646</v>
      </c>
      <c r="E406">
        <v>24870</v>
      </c>
      <c r="F406">
        <v>320</v>
      </c>
      <c r="G406">
        <v>72044</v>
      </c>
      <c r="H406">
        <v>181.92929292929199</v>
      </c>
    </row>
    <row r="407" spans="1:8" x14ac:dyDescent="0.2">
      <c r="A407">
        <v>397</v>
      </c>
      <c r="B407">
        <v>30</v>
      </c>
      <c r="C407">
        <v>40</v>
      </c>
      <c r="D407">
        <v>3649</v>
      </c>
      <c r="E407">
        <v>24910</v>
      </c>
      <c r="F407">
        <v>204</v>
      </c>
      <c r="G407">
        <v>72248</v>
      </c>
      <c r="H407">
        <v>181.984886649874</v>
      </c>
    </row>
    <row r="408" spans="1:8" x14ac:dyDescent="0.2">
      <c r="A408">
        <v>398</v>
      </c>
      <c r="B408">
        <v>30</v>
      </c>
      <c r="C408">
        <v>40</v>
      </c>
      <c r="D408">
        <v>3651</v>
      </c>
      <c r="E408">
        <v>24952</v>
      </c>
      <c r="F408">
        <v>139</v>
      </c>
      <c r="G408">
        <v>72387</v>
      </c>
      <c r="H408">
        <v>181.87688442211001</v>
      </c>
    </row>
    <row r="409" spans="1:8" x14ac:dyDescent="0.2">
      <c r="A409">
        <v>399</v>
      </c>
      <c r="B409">
        <v>30</v>
      </c>
      <c r="C409">
        <v>40</v>
      </c>
      <c r="D409">
        <v>3652</v>
      </c>
      <c r="E409">
        <v>24966</v>
      </c>
      <c r="F409">
        <v>68</v>
      </c>
      <c r="G409">
        <v>72455</v>
      </c>
      <c r="H409">
        <v>181.59147869674101</v>
      </c>
    </row>
    <row r="410" spans="1:8" x14ac:dyDescent="0.2">
      <c r="A410">
        <v>400</v>
      </c>
      <c r="B410">
        <v>30</v>
      </c>
      <c r="C410">
        <v>40</v>
      </c>
      <c r="D410">
        <v>3653</v>
      </c>
      <c r="E410">
        <v>25011</v>
      </c>
      <c r="F410">
        <v>147</v>
      </c>
      <c r="G410">
        <v>72602</v>
      </c>
      <c r="H410">
        <v>181.505</v>
      </c>
    </row>
    <row r="411" spans="1:8" x14ac:dyDescent="0.2">
      <c r="A411">
        <v>401</v>
      </c>
      <c r="B411">
        <v>30</v>
      </c>
      <c r="C411">
        <v>40</v>
      </c>
      <c r="D411">
        <v>3657</v>
      </c>
      <c r="E411">
        <v>25027</v>
      </c>
      <c r="F411">
        <v>119</v>
      </c>
      <c r="G411">
        <v>72721</v>
      </c>
      <c r="H411">
        <v>181.34912718204399</v>
      </c>
    </row>
    <row r="412" spans="1:8" x14ac:dyDescent="0.2">
      <c r="A412">
        <v>402</v>
      </c>
      <c r="B412">
        <v>30</v>
      </c>
      <c r="C412">
        <v>40</v>
      </c>
      <c r="D412">
        <v>3659</v>
      </c>
      <c r="E412">
        <v>25059</v>
      </c>
      <c r="F412">
        <v>104</v>
      </c>
      <c r="G412">
        <v>72825</v>
      </c>
      <c r="H412">
        <v>181.15671641790999</v>
      </c>
    </row>
    <row r="413" spans="1:8" x14ac:dyDescent="0.2">
      <c r="A413">
        <v>403</v>
      </c>
      <c r="B413">
        <v>30</v>
      </c>
      <c r="C413">
        <v>40</v>
      </c>
      <c r="D413">
        <v>3660</v>
      </c>
      <c r="E413">
        <v>25105</v>
      </c>
      <c r="F413">
        <v>161</v>
      </c>
      <c r="G413">
        <v>72986</v>
      </c>
      <c r="H413">
        <v>181.10669975186099</v>
      </c>
    </row>
    <row r="414" spans="1:8" x14ac:dyDescent="0.2">
      <c r="A414">
        <v>404</v>
      </c>
      <c r="B414">
        <v>30</v>
      </c>
      <c r="C414">
        <v>40</v>
      </c>
      <c r="D414">
        <v>3662</v>
      </c>
      <c r="E414">
        <v>25131</v>
      </c>
      <c r="F414">
        <v>152</v>
      </c>
      <c r="G414">
        <v>73138</v>
      </c>
      <c r="H414">
        <v>181.034653465346</v>
      </c>
    </row>
    <row r="415" spans="1:8" x14ac:dyDescent="0.2">
      <c r="A415">
        <v>405</v>
      </c>
      <c r="B415">
        <v>30</v>
      </c>
      <c r="C415">
        <v>40</v>
      </c>
      <c r="D415">
        <v>3671</v>
      </c>
      <c r="E415">
        <v>25275</v>
      </c>
      <c r="F415">
        <v>337</v>
      </c>
      <c r="G415">
        <v>73475</v>
      </c>
      <c r="H415">
        <v>181.41975308641901</v>
      </c>
    </row>
    <row r="416" spans="1:8" x14ac:dyDescent="0.2">
      <c r="A416">
        <v>406</v>
      </c>
      <c r="B416">
        <v>30</v>
      </c>
      <c r="C416">
        <v>40</v>
      </c>
      <c r="D416">
        <v>3674</v>
      </c>
      <c r="E416">
        <v>25295</v>
      </c>
      <c r="F416">
        <v>162</v>
      </c>
      <c r="G416">
        <v>73637</v>
      </c>
      <c r="H416">
        <v>181.37192118226599</v>
      </c>
    </row>
    <row r="417" spans="1:8" x14ac:dyDescent="0.2">
      <c r="A417">
        <v>407</v>
      </c>
      <c r="B417">
        <v>30</v>
      </c>
      <c r="C417">
        <v>40</v>
      </c>
      <c r="D417">
        <v>3676</v>
      </c>
      <c r="E417">
        <v>25317</v>
      </c>
      <c r="F417">
        <v>118</v>
      </c>
      <c r="G417">
        <v>73755</v>
      </c>
      <c r="H417">
        <v>181.216216216216</v>
      </c>
    </row>
    <row r="418" spans="1:8" x14ac:dyDescent="0.2">
      <c r="A418">
        <v>408</v>
      </c>
      <c r="B418">
        <v>30</v>
      </c>
      <c r="C418">
        <v>40</v>
      </c>
      <c r="D418">
        <v>3680</v>
      </c>
      <c r="E418">
        <v>25323</v>
      </c>
      <c r="F418">
        <v>64</v>
      </c>
      <c r="G418">
        <v>73819</v>
      </c>
      <c r="H418">
        <v>180.928921568627</v>
      </c>
    </row>
    <row r="419" spans="1:8" x14ac:dyDescent="0.2">
      <c r="A419">
        <v>409</v>
      </c>
      <c r="B419">
        <v>30</v>
      </c>
      <c r="C419">
        <v>40</v>
      </c>
      <c r="D419">
        <v>3681</v>
      </c>
      <c r="E419">
        <v>25329</v>
      </c>
      <c r="F419">
        <v>82</v>
      </c>
      <c r="G419">
        <v>73901</v>
      </c>
      <c r="H419">
        <v>180.687041564792</v>
      </c>
    </row>
    <row r="420" spans="1:8" x14ac:dyDescent="0.2">
      <c r="A420">
        <v>410</v>
      </c>
      <c r="B420">
        <v>30</v>
      </c>
      <c r="C420">
        <v>40</v>
      </c>
      <c r="D420">
        <v>3683</v>
      </c>
      <c r="E420">
        <v>25533</v>
      </c>
      <c r="F420">
        <v>591</v>
      </c>
      <c r="G420">
        <v>74492</v>
      </c>
      <c r="H420">
        <v>181.68780487804801</v>
      </c>
    </row>
    <row r="421" spans="1:8" x14ac:dyDescent="0.2">
      <c r="A421">
        <v>411</v>
      </c>
      <c r="B421">
        <v>30</v>
      </c>
      <c r="C421">
        <v>40</v>
      </c>
      <c r="D421">
        <v>3685</v>
      </c>
      <c r="E421">
        <v>25549</v>
      </c>
      <c r="F421">
        <v>164</v>
      </c>
      <c r="G421">
        <v>74656</v>
      </c>
      <c r="H421">
        <v>181.644768856447</v>
      </c>
    </row>
    <row r="422" spans="1:8" x14ac:dyDescent="0.2">
      <c r="A422">
        <v>412</v>
      </c>
      <c r="B422">
        <v>30</v>
      </c>
      <c r="C422">
        <v>40</v>
      </c>
      <c r="D422">
        <v>3686</v>
      </c>
      <c r="E422">
        <v>25549</v>
      </c>
      <c r="F422">
        <v>38</v>
      </c>
      <c r="G422">
        <v>74694</v>
      </c>
      <c r="H422">
        <v>181.29611650485401</v>
      </c>
    </row>
    <row r="423" spans="1:8" x14ac:dyDescent="0.2">
      <c r="A423">
        <v>413</v>
      </c>
      <c r="B423">
        <v>30</v>
      </c>
      <c r="C423">
        <v>40</v>
      </c>
      <c r="D423">
        <v>3687</v>
      </c>
      <c r="E423">
        <v>25551</v>
      </c>
      <c r="F423">
        <v>49</v>
      </c>
      <c r="G423">
        <v>74743</v>
      </c>
      <c r="H423">
        <v>180.975786924939</v>
      </c>
    </row>
    <row r="424" spans="1:8" x14ac:dyDescent="0.2">
      <c r="A424">
        <v>414</v>
      </c>
      <c r="B424">
        <v>30</v>
      </c>
      <c r="C424">
        <v>40</v>
      </c>
      <c r="D424">
        <v>3689</v>
      </c>
      <c r="E424">
        <v>25637</v>
      </c>
      <c r="F424">
        <v>318</v>
      </c>
      <c r="G424">
        <v>75061</v>
      </c>
      <c r="H424">
        <v>181.306763285024</v>
      </c>
    </row>
    <row r="425" spans="1:8" x14ac:dyDescent="0.2">
      <c r="A425">
        <v>415</v>
      </c>
      <c r="B425">
        <v>30</v>
      </c>
      <c r="C425">
        <v>40</v>
      </c>
      <c r="D425">
        <v>3692</v>
      </c>
      <c r="E425">
        <v>25677</v>
      </c>
      <c r="F425">
        <v>60</v>
      </c>
      <c r="G425">
        <v>75121</v>
      </c>
      <c r="H425">
        <v>181.01445783132499</v>
      </c>
    </row>
    <row r="426" spans="1:8" x14ac:dyDescent="0.2">
      <c r="A426">
        <v>416</v>
      </c>
      <c r="B426">
        <v>30</v>
      </c>
      <c r="C426">
        <v>40</v>
      </c>
      <c r="D426">
        <v>3695</v>
      </c>
      <c r="E426">
        <v>25689</v>
      </c>
      <c r="F426">
        <v>85</v>
      </c>
      <c r="G426">
        <v>75206</v>
      </c>
      <c r="H426">
        <v>180.78365384615299</v>
      </c>
    </row>
    <row r="427" spans="1:8" x14ac:dyDescent="0.2">
      <c r="A427">
        <v>417</v>
      </c>
      <c r="B427">
        <v>30</v>
      </c>
      <c r="C427">
        <v>40</v>
      </c>
      <c r="D427">
        <v>3698</v>
      </c>
      <c r="E427">
        <v>25705</v>
      </c>
      <c r="F427">
        <v>82</v>
      </c>
      <c r="G427">
        <v>75288</v>
      </c>
      <c r="H427">
        <v>180.54676258992799</v>
      </c>
    </row>
    <row r="428" spans="1:8" x14ac:dyDescent="0.2">
      <c r="A428">
        <v>418</v>
      </c>
      <c r="B428">
        <v>30</v>
      </c>
      <c r="C428">
        <v>40</v>
      </c>
      <c r="D428">
        <v>3704</v>
      </c>
      <c r="E428">
        <v>25818</v>
      </c>
      <c r="F428">
        <v>172</v>
      </c>
      <c r="G428">
        <v>75460</v>
      </c>
      <c r="H428">
        <v>180.52631578947299</v>
      </c>
    </row>
    <row r="429" spans="1:8" x14ac:dyDescent="0.2">
      <c r="A429">
        <v>419</v>
      </c>
      <c r="B429">
        <v>30</v>
      </c>
      <c r="C429">
        <v>40</v>
      </c>
      <c r="D429">
        <v>3709</v>
      </c>
      <c r="E429">
        <v>25831</v>
      </c>
      <c r="F429">
        <v>125</v>
      </c>
      <c r="G429">
        <v>75585</v>
      </c>
      <c r="H429">
        <v>180.39379474940301</v>
      </c>
    </row>
    <row r="430" spans="1:8" x14ac:dyDescent="0.2">
      <c r="A430">
        <v>420</v>
      </c>
      <c r="B430">
        <v>30</v>
      </c>
      <c r="C430">
        <v>40</v>
      </c>
      <c r="D430">
        <v>3712</v>
      </c>
      <c r="E430">
        <v>25841</v>
      </c>
      <c r="F430">
        <v>89</v>
      </c>
      <c r="G430">
        <v>75674</v>
      </c>
      <c r="H430">
        <v>180.17619047618999</v>
      </c>
    </row>
    <row r="431" spans="1:8" x14ac:dyDescent="0.2">
      <c r="A431">
        <v>421</v>
      </c>
      <c r="B431">
        <v>30</v>
      </c>
      <c r="C431">
        <v>40</v>
      </c>
      <c r="D431">
        <v>3717</v>
      </c>
      <c r="E431">
        <v>25857</v>
      </c>
      <c r="F431">
        <v>140</v>
      </c>
      <c r="G431">
        <v>75814</v>
      </c>
      <c r="H431">
        <v>180.08076009501099</v>
      </c>
    </row>
    <row r="432" spans="1:8" x14ac:dyDescent="0.2">
      <c r="A432">
        <v>422</v>
      </c>
      <c r="B432">
        <v>30</v>
      </c>
      <c r="C432">
        <v>40</v>
      </c>
      <c r="D432">
        <v>3725</v>
      </c>
      <c r="E432">
        <v>25925</v>
      </c>
      <c r="F432">
        <v>181</v>
      </c>
      <c r="G432">
        <v>75995</v>
      </c>
      <c r="H432">
        <v>180.082938388625</v>
      </c>
    </row>
    <row r="433" spans="1:8" x14ac:dyDescent="0.2">
      <c r="A433">
        <v>423</v>
      </c>
      <c r="B433">
        <v>30</v>
      </c>
      <c r="C433">
        <v>40</v>
      </c>
      <c r="D433">
        <v>3728</v>
      </c>
      <c r="E433">
        <v>25957</v>
      </c>
      <c r="F433">
        <v>97</v>
      </c>
      <c r="G433">
        <v>76092</v>
      </c>
      <c r="H433">
        <v>179.88652482269501</v>
      </c>
    </row>
    <row r="434" spans="1:8" x14ac:dyDescent="0.2">
      <c r="A434">
        <v>424</v>
      </c>
      <c r="B434">
        <v>30</v>
      </c>
      <c r="C434">
        <v>40</v>
      </c>
      <c r="D434">
        <v>3729</v>
      </c>
      <c r="E434">
        <v>25967</v>
      </c>
      <c r="F434">
        <v>59</v>
      </c>
      <c r="G434">
        <v>76151</v>
      </c>
      <c r="H434">
        <v>179.60141509433899</v>
      </c>
    </row>
    <row r="435" spans="1:8" x14ac:dyDescent="0.2">
      <c r="A435">
        <v>425</v>
      </c>
      <c r="B435">
        <v>30</v>
      </c>
      <c r="C435">
        <v>40</v>
      </c>
      <c r="D435">
        <v>3731</v>
      </c>
      <c r="E435">
        <v>25967</v>
      </c>
      <c r="F435">
        <v>69</v>
      </c>
      <c r="G435">
        <v>76220</v>
      </c>
      <c r="H435">
        <v>179.34117647058801</v>
      </c>
    </row>
    <row r="436" spans="1:8" x14ac:dyDescent="0.2">
      <c r="A436">
        <v>426</v>
      </c>
      <c r="B436">
        <v>30</v>
      </c>
      <c r="C436">
        <v>40</v>
      </c>
      <c r="D436">
        <v>3733</v>
      </c>
      <c r="E436">
        <v>25967</v>
      </c>
      <c r="F436">
        <v>47</v>
      </c>
      <c r="G436">
        <v>76267</v>
      </c>
      <c r="H436">
        <v>179.03051643192401</v>
      </c>
    </row>
    <row r="437" spans="1:8" x14ac:dyDescent="0.2">
      <c r="A437">
        <v>427</v>
      </c>
      <c r="B437">
        <v>30</v>
      </c>
      <c r="C437">
        <v>40</v>
      </c>
      <c r="D437">
        <v>3738</v>
      </c>
      <c r="E437">
        <v>26156</v>
      </c>
      <c r="F437">
        <v>614</v>
      </c>
      <c r="G437">
        <v>76881</v>
      </c>
      <c r="H437">
        <v>180.04918032786799</v>
      </c>
    </row>
    <row r="438" spans="1:8" x14ac:dyDescent="0.2">
      <c r="A438">
        <v>428</v>
      </c>
      <c r="B438">
        <v>30</v>
      </c>
      <c r="C438">
        <v>40</v>
      </c>
      <c r="D438">
        <v>3739</v>
      </c>
      <c r="E438">
        <v>26160</v>
      </c>
      <c r="F438">
        <v>73</v>
      </c>
      <c r="G438">
        <v>76954</v>
      </c>
      <c r="H438">
        <v>179.79906542056</v>
      </c>
    </row>
    <row r="439" spans="1:8" x14ac:dyDescent="0.2">
      <c r="A439">
        <v>429</v>
      </c>
      <c r="B439">
        <v>30</v>
      </c>
      <c r="C439">
        <v>40</v>
      </c>
      <c r="D439">
        <v>3740</v>
      </c>
      <c r="E439">
        <v>26242</v>
      </c>
      <c r="F439">
        <v>105</v>
      </c>
      <c r="G439">
        <v>77059</v>
      </c>
      <c r="H439">
        <v>179.62470862470801</v>
      </c>
    </row>
    <row r="440" spans="1:8" x14ac:dyDescent="0.2">
      <c r="A440">
        <v>430</v>
      </c>
      <c r="B440">
        <v>30</v>
      </c>
      <c r="C440">
        <v>40</v>
      </c>
      <c r="D440">
        <v>3742</v>
      </c>
      <c r="E440">
        <v>26248</v>
      </c>
      <c r="F440">
        <v>168</v>
      </c>
      <c r="G440">
        <v>77227</v>
      </c>
      <c r="H440">
        <v>179.59767441860399</v>
      </c>
    </row>
    <row r="441" spans="1:8" x14ac:dyDescent="0.2">
      <c r="A441">
        <v>431</v>
      </c>
      <c r="B441">
        <v>30</v>
      </c>
      <c r="C441">
        <v>40</v>
      </c>
      <c r="D441">
        <v>3744</v>
      </c>
      <c r="E441">
        <v>26280</v>
      </c>
      <c r="F441">
        <v>101</v>
      </c>
      <c r="G441">
        <v>77328</v>
      </c>
      <c r="H441">
        <v>179.41531322505799</v>
      </c>
    </row>
    <row r="442" spans="1:8" x14ac:dyDescent="0.2">
      <c r="A442">
        <v>432</v>
      </c>
      <c r="B442">
        <v>30</v>
      </c>
      <c r="C442">
        <v>40</v>
      </c>
      <c r="D442">
        <v>3748</v>
      </c>
      <c r="E442">
        <v>26294</v>
      </c>
      <c r="F442">
        <v>187</v>
      </c>
      <c r="G442">
        <v>77515</v>
      </c>
      <c r="H442">
        <v>179.43287037037001</v>
      </c>
    </row>
    <row r="443" spans="1:8" x14ac:dyDescent="0.2">
      <c r="A443">
        <v>433</v>
      </c>
      <c r="B443">
        <v>30</v>
      </c>
      <c r="C443">
        <v>40</v>
      </c>
      <c r="D443">
        <v>3750</v>
      </c>
      <c r="E443">
        <v>26300</v>
      </c>
      <c r="F443">
        <v>88</v>
      </c>
      <c r="G443">
        <v>77603</v>
      </c>
      <c r="H443">
        <v>179.22170900692799</v>
      </c>
    </row>
    <row r="444" spans="1:8" x14ac:dyDescent="0.2">
      <c r="A444">
        <v>434</v>
      </c>
      <c r="B444">
        <v>30</v>
      </c>
      <c r="C444">
        <v>40</v>
      </c>
      <c r="D444">
        <v>3753</v>
      </c>
      <c r="E444">
        <v>26338</v>
      </c>
      <c r="F444">
        <v>118</v>
      </c>
      <c r="G444">
        <v>77721</v>
      </c>
      <c r="H444">
        <v>179.08064516128999</v>
      </c>
    </row>
    <row r="445" spans="1:8" x14ac:dyDescent="0.2">
      <c r="A445">
        <v>435</v>
      </c>
      <c r="B445">
        <v>30</v>
      </c>
      <c r="C445">
        <v>40</v>
      </c>
      <c r="D445">
        <v>3754</v>
      </c>
      <c r="E445">
        <v>26378</v>
      </c>
      <c r="F445">
        <v>142</v>
      </c>
      <c r="G445">
        <v>77863</v>
      </c>
      <c r="H445">
        <v>178.99540229885</v>
      </c>
    </row>
    <row r="446" spans="1:8" x14ac:dyDescent="0.2">
      <c r="A446">
        <v>436</v>
      </c>
      <c r="B446">
        <v>30</v>
      </c>
      <c r="C446">
        <v>40</v>
      </c>
      <c r="D446">
        <v>3759</v>
      </c>
      <c r="E446">
        <v>26378</v>
      </c>
      <c r="F446">
        <v>65</v>
      </c>
      <c r="G446">
        <v>77928</v>
      </c>
      <c r="H446">
        <v>178.73394495412799</v>
      </c>
    </row>
    <row r="447" spans="1:8" x14ac:dyDescent="0.2">
      <c r="A447">
        <v>437</v>
      </c>
      <c r="B447">
        <v>30</v>
      </c>
      <c r="C447">
        <v>40</v>
      </c>
      <c r="D447">
        <v>3759</v>
      </c>
      <c r="E447">
        <v>26394</v>
      </c>
      <c r="F447">
        <v>64</v>
      </c>
      <c r="G447">
        <v>77992</v>
      </c>
      <c r="H447">
        <v>178.471395881006</v>
      </c>
    </row>
    <row r="448" spans="1:8" x14ac:dyDescent="0.2">
      <c r="A448">
        <v>438</v>
      </c>
      <c r="B448">
        <v>30</v>
      </c>
      <c r="C448">
        <v>40</v>
      </c>
      <c r="D448">
        <v>3764</v>
      </c>
      <c r="E448">
        <v>26475</v>
      </c>
      <c r="F448">
        <v>311</v>
      </c>
      <c r="G448">
        <v>78303</v>
      </c>
      <c r="H448">
        <v>178.77397260273901</v>
      </c>
    </row>
    <row r="449" spans="1:8" x14ac:dyDescent="0.2">
      <c r="A449">
        <v>439</v>
      </c>
      <c r="B449">
        <v>30</v>
      </c>
      <c r="C449">
        <v>40</v>
      </c>
      <c r="D449">
        <v>3768</v>
      </c>
      <c r="E449">
        <v>26477</v>
      </c>
      <c r="F449">
        <v>417</v>
      </c>
      <c r="G449">
        <v>78720</v>
      </c>
      <c r="H449">
        <v>179.316628701594</v>
      </c>
    </row>
    <row r="450" spans="1:8" x14ac:dyDescent="0.2">
      <c r="A450">
        <v>440</v>
      </c>
      <c r="B450">
        <v>30</v>
      </c>
      <c r="C450">
        <v>40</v>
      </c>
      <c r="D450">
        <v>3770</v>
      </c>
      <c r="E450">
        <v>26481</v>
      </c>
      <c r="F450">
        <v>101</v>
      </c>
      <c r="G450">
        <v>78821</v>
      </c>
      <c r="H450">
        <v>179.13863636363601</v>
      </c>
    </row>
    <row r="451" spans="1:8" x14ac:dyDescent="0.2">
      <c r="A451">
        <v>441</v>
      </c>
      <c r="B451">
        <v>30</v>
      </c>
      <c r="C451">
        <v>40</v>
      </c>
      <c r="D451">
        <v>3771</v>
      </c>
      <c r="E451">
        <v>26493</v>
      </c>
      <c r="F451">
        <v>129</v>
      </c>
      <c r="G451">
        <v>78950</v>
      </c>
      <c r="H451">
        <v>179.02494331065699</v>
      </c>
    </row>
    <row r="452" spans="1:8" x14ac:dyDescent="0.2">
      <c r="A452">
        <v>442</v>
      </c>
      <c r="B452">
        <v>30</v>
      </c>
      <c r="C452">
        <v>40</v>
      </c>
      <c r="D452">
        <v>3771</v>
      </c>
      <c r="E452">
        <v>26493</v>
      </c>
      <c r="F452">
        <v>43</v>
      </c>
      <c r="G452">
        <v>78993</v>
      </c>
      <c r="H452">
        <v>178.71719457013501</v>
      </c>
    </row>
    <row r="453" spans="1:8" x14ac:dyDescent="0.2">
      <c r="A453">
        <v>443</v>
      </c>
      <c r="B453">
        <v>30</v>
      </c>
      <c r="C453">
        <v>40</v>
      </c>
      <c r="D453">
        <v>3775</v>
      </c>
      <c r="E453">
        <v>26531</v>
      </c>
      <c r="F453">
        <v>72</v>
      </c>
      <c r="G453">
        <v>79065</v>
      </c>
      <c r="H453">
        <v>178.47629796839701</v>
      </c>
    </row>
    <row r="454" spans="1:8" x14ac:dyDescent="0.2">
      <c r="A454">
        <v>444</v>
      </c>
      <c r="B454">
        <v>30</v>
      </c>
      <c r="C454">
        <v>40</v>
      </c>
      <c r="D454">
        <v>3776</v>
      </c>
      <c r="E454">
        <v>26595</v>
      </c>
      <c r="F454">
        <v>213</v>
      </c>
      <c r="G454">
        <v>79278</v>
      </c>
      <c r="H454">
        <v>178.55405405405401</v>
      </c>
    </row>
    <row r="455" spans="1:8" x14ac:dyDescent="0.2">
      <c r="A455">
        <v>445</v>
      </c>
      <c r="B455">
        <v>30</v>
      </c>
      <c r="C455">
        <v>40</v>
      </c>
      <c r="D455">
        <v>3777</v>
      </c>
      <c r="E455">
        <v>26667</v>
      </c>
      <c r="F455">
        <v>222</v>
      </c>
      <c r="G455">
        <v>79500</v>
      </c>
      <c r="H455">
        <v>178.65168539325799</v>
      </c>
    </row>
    <row r="456" spans="1:8" x14ac:dyDescent="0.2">
      <c r="A456">
        <v>446</v>
      </c>
      <c r="B456">
        <v>30</v>
      </c>
      <c r="C456">
        <v>40</v>
      </c>
      <c r="D456">
        <v>3779</v>
      </c>
      <c r="E456">
        <v>26675</v>
      </c>
      <c r="F456">
        <v>99</v>
      </c>
      <c r="G456">
        <v>79599</v>
      </c>
      <c r="H456">
        <v>178.47309417040299</v>
      </c>
    </row>
    <row r="457" spans="1:8" x14ac:dyDescent="0.2">
      <c r="A457">
        <v>447</v>
      </c>
      <c r="B457">
        <v>30</v>
      </c>
      <c r="C457">
        <v>40</v>
      </c>
      <c r="D457">
        <v>3779</v>
      </c>
      <c r="E457">
        <v>26685</v>
      </c>
      <c r="F457">
        <v>98</v>
      </c>
      <c r="G457">
        <v>79697</v>
      </c>
      <c r="H457">
        <v>178.293064876957</v>
      </c>
    </row>
    <row r="458" spans="1:8" x14ac:dyDescent="0.2">
      <c r="A458">
        <v>448</v>
      </c>
      <c r="B458">
        <v>30</v>
      </c>
      <c r="C458">
        <v>40</v>
      </c>
      <c r="D458">
        <v>3792</v>
      </c>
      <c r="E458">
        <v>26870</v>
      </c>
      <c r="F458">
        <v>635</v>
      </c>
      <c r="G458">
        <v>80332</v>
      </c>
      <c r="H458">
        <v>179.3125</v>
      </c>
    </row>
    <row r="459" spans="1:8" x14ac:dyDescent="0.2">
      <c r="A459">
        <v>449</v>
      </c>
      <c r="B459">
        <v>30</v>
      </c>
      <c r="C459">
        <v>40</v>
      </c>
      <c r="D459">
        <v>3792</v>
      </c>
      <c r="E459">
        <v>26870</v>
      </c>
      <c r="F459">
        <v>56</v>
      </c>
      <c r="G459">
        <v>80388</v>
      </c>
      <c r="H459">
        <v>179.03786191536699</v>
      </c>
    </row>
    <row r="460" spans="1:8" x14ac:dyDescent="0.2">
      <c r="A460">
        <v>450</v>
      </c>
      <c r="B460">
        <v>30</v>
      </c>
      <c r="C460">
        <v>40</v>
      </c>
      <c r="D460">
        <v>3794</v>
      </c>
      <c r="E460">
        <v>26932</v>
      </c>
      <c r="F460">
        <v>153</v>
      </c>
      <c r="G460">
        <v>80541</v>
      </c>
      <c r="H460">
        <v>178.98</v>
      </c>
    </row>
    <row r="461" spans="1:8" x14ac:dyDescent="0.2">
      <c r="A461">
        <v>451</v>
      </c>
      <c r="B461">
        <v>30</v>
      </c>
      <c r="C461">
        <v>40</v>
      </c>
      <c r="D461">
        <v>3797</v>
      </c>
      <c r="E461">
        <v>26948</v>
      </c>
      <c r="F461">
        <v>75</v>
      </c>
      <c r="G461">
        <v>80616</v>
      </c>
      <c r="H461">
        <v>178.74944567627401</v>
      </c>
    </row>
    <row r="462" spans="1:8" x14ac:dyDescent="0.2">
      <c r="A462">
        <v>452</v>
      </c>
      <c r="B462">
        <v>30</v>
      </c>
      <c r="C462">
        <v>40</v>
      </c>
      <c r="D462">
        <v>3802</v>
      </c>
      <c r="E462">
        <v>27009</v>
      </c>
      <c r="F462">
        <v>200</v>
      </c>
      <c r="G462">
        <v>80816</v>
      </c>
      <c r="H462">
        <v>178.79646017699099</v>
      </c>
    </row>
    <row r="463" spans="1:8" x14ac:dyDescent="0.2">
      <c r="A463">
        <v>453</v>
      </c>
      <c r="B463">
        <v>30</v>
      </c>
      <c r="C463">
        <v>40</v>
      </c>
      <c r="D463">
        <v>3804</v>
      </c>
      <c r="E463">
        <v>27017</v>
      </c>
      <c r="F463">
        <v>88</v>
      </c>
      <c r="G463">
        <v>80904</v>
      </c>
      <c r="H463">
        <v>178.59602649006601</v>
      </c>
    </row>
    <row r="464" spans="1:8" x14ac:dyDescent="0.2">
      <c r="A464">
        <v>454</v>
      </c>
      <c r="B464">
        <v>30</v>
      </c>
      <c r="C464">
        <v>40</v>
      </c>
      <c r="D464">
        <v>3807</v>
      </c>
      <c r="E464">
        <v>27073</v>
      </c>
      <c r="F464">
        <v>198</v>
      </c>
      <c r="G464">
        <v>81102</v>
      </c>
      <c r="H464">
        <v>178.63876651982301</v>
      </c>
    </row>
    <row r="465" spans="1:8" x14ac:dyDescent="0.2">
      <c r="A465">
        <v>455</v>
      </c>
      <c r="B465">
        <v>30</v>
      </c>
      <c r="C465">
        <v>40</v>
      </c>
      <c r="D465">
        <v>3809</v>
      </c>
      <c r="E465">
        <v>27121</v>
      </c>
      <c r="F465">
        <v>113</v>
      </c>
      <c r="G465">
        <v>81215</v>
      </c>
      <c r="H465">
        <v>178.49450549450501</v>
      </c>
    </row>
    <row r="466" spans="1:8" x14ac:dyDescent="0.2">
      <c r="A466">
        <v>456</v>
      </c>
      <c r="B466">
        <v>30</v>
      </c>
      <c r="C466">
        <v>40</v>
      </c>
      <c r="D466">
        <v>3812</v>
      </c>
      <c r="E466">
        <v>27181</v>
      </c>
      <c r="F466">
        <v>113</v>
      </c>
      <c r="G466">
        <v>81328</v>
      </c>
      <c r="H466">
        <v>178.35087719298201</v>
      </c>
    </row>
    <row r="467" spans="1:8" x14ac:dyDescent="0.2">
      <c r="A467">
        <v>457</v>
      </c>
      <c r="B467">
        <v>30</v>
      </c>
      <c r="C467">
        <v>40</v>
      </c>
      <c r="D467">
        <v>3815</v>
      </c>
      <c r="E467">
        <v>27219</v>
      </c>
      <c r="F467">
        <v>72</v>
      </c>
      <c r="G467">
        <v>81400</v>
      </c>
      <c r="H467">
        <v>178.11816192560099</v>
      </c>
    </row>
    <row r="468" spans="1:8" x14ac:dyDescent="0.2">
      <c r="A468">
        <v>458</v>
      </c>
      <c r="B468">
        <v>30</v>
      </c>
      <c r="C468">
        <v>40</v>
      </c>
      <c r="D468">
        <v>3817</v>
      </c>
      <c r="E468">
        <v>27233</v>
      </c>
      <c r="F468">
        <v>78</v>
      </c>
      <c r="G468">
        <v>81478</v>
      </c>
      <c r="H468">
        <v>177.89956331877701</v>
      </c>
    </row>
    <row r="469" spans="1:8" x14ac:dyDescent="0.2">
      <c r="A469">
        <v>459</v>
      </c>
      <c r="B469">
        <v>30</v>
      </c>
      <c r="C469">
        <v>40</v>
      </c>
      <c r="D469">
        <v>3820</v>
      </c>
      <c r="E469">
        <v>27317</v>
      </c>
      <c r="F469">
        <v>117</v>
      </c>
      <c r="G469">
        <v>81595</v>
      </c>
      <c r="H469">
        <v>177.76688453158999</v>
      </c>
    </row>
    <row r="470" spans="1:8" x14ac:dyDescent="0.2">
      <c r="A470">
        <v>460</v>
      </c>
      <c r="B470">
        <v>30</v>
      </c>
      <c r="C470">
        <v>40</v>
      </c>
      <c r="D470">
        <v>3821</v>
      </c>
      <c r="E470">
        <v>27327</v>
      </c>
      <c r="F470">
        <v>147</v>
      </c>
      <c r="G470">
        <v>81742</v>
      </c>
      <c r="H470">
        <v>177.7</v>
      </c>
    </row>
    <row r="471" spans="1:8" x14ac:dyDescent="0.2">
      <c r="A471">
        <v>461</v>
      </c>
      <c r="B471">
        <v>30</v>
      </c>
      <c r="C471">
        <v>40</v>
      </c>
      <c r="D471">
        <v>3824</v>
      </c>
      <c r="E471">
        <v>27352</v>
      </c>
      <c r="F471">
        <v>57</v>
      </c>
      <c r="G471">
        <v>81799</v>
      </c>
      <c r="H471">
        <v>177.43817787418601</v>
      </c>
    </row>
    <row r="472" spans="1:8" x14ac:dyDescent="0.2">
      <c r="A472">
        <v>462</v>
      </c>
      <c r="B472">
        <v>30</v>
      </c>
      <c r="C472">
        <v>40</v>
      </c>
      <c r="D472">
        <v>3825</v>
      </c>
      <c r="E472">
        <v>27382</v>
      </c>
      <c r="F472">
        <v>76</v>
      </c>
      <c r="G472">
        <v>81875</v>
      </c>
      <c r="H472">
        <v>177.21861471861399</v>
      </c>
    </row>
    <row r="473" spans="1:8" x14ac:dyDescent="0.2">
      <c r="A473">
        <v>463</v>
      </c>
      <c r="B473">
        <v>30</v>
      </c>
      <c r="C473">
        <v>40</v>
      </c>
      <c r="D473">
        <v>3832</v>
      </c>
      <c r="E473">
        <v>27440</v>
      </c>
      <c r="F473">
        <v>135</v>
      </c>
      <c r="G473">
        <v>82010</v>
      </c>
      <c r="H473">
        <v>177.12742980561501</v>
      </c>
    </row>
    <row r="474" spans="1:8" x14ac:dyDescent="0.2">
      <c r="A474">
        <v>464</v>
      </c>
      <c r="B474">
        <v>30</v>
      </c>
      <c r="C474">
        <v>40</v>
      </c>
      <c r="D474">
        <v>3834</v>
      </c>
      <c r="E474">
        <v>27450</v>
      </c>
      <c r="F474">
        <v>89</v>
      </c>
      <c r="G474">
        <v>82099</v>
      </c>
      <c r="H474">
        <v>176.9375</v>
      </c>
    </row>
    <row r="475" spans="1:8" x14ac:dyDescent="0.2">
      <c r="A475">
        <v>465</v>
      </c>
      <c r="B475">
        <v>30</v>
      </c>
      <c r="C475">
        <v>40</v>
      </c>
      <c r="D475">
        <v>3838</v>
      </c>
      <c r="E475">
        <v>27530</v>
      </c>
      <c r="F475">
        <v>251</v>
      </c>
      <c r="G475">
        <v>82350</v>
      </c>
      <c r="H475">
        <v>177.09677419354799</v>
      </c>
    </row>
    <row r="476" spans="1:8" x14ac:dyDescent="0.2">
      <c r="A476">
        <v>466</v>
      </c>
      <c r="B476">
        <v>30</v>
      </c>
      <c r="C476">
        <v>40</v>
      </c>
      <c r="D476">
        <v>3838</v>
      </c>
      <c r="E476">
        <v>27704</v>
      </c>
      <c r="F476">
        <v>473</v>
      </c>
      <c r="G476">
        <v>82823</v>
      </c>
      <c r="H476">
        <v>177.731759656652</v>
      </c>
    </row>
    <row r="477" spans="1:8" x14ac:dyDescent="0.2">
      <c r="A477">
        <v>467</v>
      </c>
      <c r="B477">
        <v>30</v>
      </c>
      <c r="C477">
        <v>40</v>
      </c>
      <c r="D477">
        <v>3839</v>
      </c>
      <c r="E477">
        <v>27710</v>
      </c>
      <c r="F477">
        <v>66</v>
      </c>
      <c r="G477">
        <v>82889</v>
      </c>
      <c r="H477">
        <v>177.49250535331899</v>
      </c>
    </row>
    <row r="478" spans="1:8" x14ac:dyDescent="0.2">
      <c r="A478">
        <v>468</v>
      </c>
      <c r="B478">
        <v>30</v>
      </c>
      <c r="C478">
        <v>40</v>
      </c>
      <c r="D478">
        <v>3845</v>
      </c>
      <c r="E478">
        <v>27804</v>
      </c>
      <c r="F478">
        <v>114</v>
      </c>
      <c r="G478">
        <v>83003</v>
      </c>
      <c r="H478">
        <v>177.35683760683699</v>
      </c>
    </row>
    <row r="479" spans="1:8" x14ac:dyDescent="0.2">
      <c r="A479">
        <v>469</v>
      </c>
      <c r="B479">
        <v>30</v>
      </c>
      <c r="C479">
        <v>40</v>
      </c>
      <c r="D479">
        <v>3853</v>
      </c>
      <c r="E479">
        <v>27960</v>
      </c>
      <c r="F479">
        <v>133</v>
      </c>
      <c r="G479">
        <v>83136</v>
      </c>
      <c r="H479">
        <v>177.262260127931</v>
      </c>
    </row>
    <row r="480" spans="1:8" x14ac:dyDescent="0.2">
      <c r="A480">
        <v>470</v>
      </c>
      <c r="B480">
        <v>30</v>
      </c>
      <c r="C480">
        <v>40</v>
      </c>
      <c r="D480">
        <v>3860</v>
      </c>
      <c r="E480">
        <v>28053</v>
      </c>
      <c r="F480">
        <v>157</v>
      </c>
      <c r="G480">
        <v>83293</v>
      </c>
      <c r="H480">
        <v>177.21914893617</v>
      </c>
    </row>
    <row r="481" spans="1:8" x14ac:dyDescent="0.2">
      <c r="A481">
        <v>471</v>
      </c>
      <c r="B481">
        <v>30</v>
      </c>
      <c r="C481">
        <v>40</v>
      </c>
      <c r="D481">
        <v>3860</v>
      </c>
      <c r="E481">
        <v>28071</v>
      </c>
      <c r="F481">
        <v>90</v>
      </c>
      <c r="G481">
        <v>83383</v>
      </c>
      <c r="H481">
        <v>177.03397027600801</v>
      </c>
    </row>
    <row r="482" spans="1:8" x14ac:dyDescent="0.2">
      <c r="A482">
        <v>472</v>
      </c>
      <c r="B482">
        <v>30</v>
      </c>
      <c r="C482">
        <v>40</v>
      </c>
      <c r="D482">
        <v>3861</v>
      </c>
      <c r="E482">
        <v>28107</v>
      </c>
      <c r="F482">
        <v>112</v>
      </c>
      <c r="G482">
        <v>83495</v>
      </c>
      <c r="H482">
        <v>176.89618644067701</v>
      </c>
    </row>
    <row r="483" spans="1:8" x14ac:dyDescent="0.2">
      <c r="A483">
        <v>473</v>
      </c>
      <c r="B483">
        <v>30</v>
      </c>
      <c r="C483">
        <v>40</v>
      </c>
      <c r="D483">
        <v>3865</v>
      </c>
      <c r="E483">
        <v>28263</v>
      </c>
      <c r="F483">
        <v>213</v>
      </c>
      <c r="G483">
        <v>83708</v>
      </c>
      <c r="H483">
        <v>176.97251585623599</v>
      </c>
    </row>
    <row r="484" spans="1:8" x14ac:dyDescent="0.2">
      <c r="A484">
        <v>474</v>
      </c>
      <c r="B484">
        <v>30</v>
      </c>
      <c r="C484">
        <v>40</v>
      </c>
      <c r="D484">
        <v>3871</v>
      </c>
      <c r="E484">
        <v>28361</v>
      </c>
      <c r="F484">
        <v>259</v>
      </c>
      <c r="G484">
        <v>83967</v>
      </c>
      <c r="H484">
        <v>177.14556962025301</v>
      </c>
    </row>
    <row r="485" spans="1:8" x14ac:dyDescent="0.2">
      <c r="A485">
        <v>475</v>
      </c>
      <c r="B485">
        <v>30</v>
      </c>
      <c r="C485">
        <v>40</v>
      </c>
      <c r="D485">
        <v>3875</v>
      </c>
      <c r="E485">
        <v>28385</v>
      </c>
      <c r="F485">
        <v>326</v>
      </c>
      <c r="G485">
        <v>84293</v>
      </c>
      <c r="H485">
        <v>177.45894736842101</v>
      </c>
    </row>
    <row r="486" spans="1:8" x14ac:dyDescent="0.2">
      <c r="A486">
        <v>476</v>
      </c>
      <c r="B486">
        <v>30</v>
      </c>
      <c r="C486">
        <v>40</v>
      </c>
      <c r="D486">
        <v>3878</v>
      </c>
      <c r="E486">
        <v>28407</v>
      </c>
      <c r="F486">
        <v>131</v>
      </c>
      <c r="G486">
        <v>84424</v>
      </c>
      <c r="H486">
        <v>177.361344537815</v>
      </c>
    </row>
    <row r="487" spans="1:8" x14ac:dyDescent="0.2">
      <c r="A487">
        <v>477</v>
      </c>
      <c r="B487">
        <v>30</v>
      </c>
      <c r="C487">
        <v>40</v>
      </c>
      <c r="D487">
        <v>3879</v>
      </c>
      <c r="E487">
        <v>28413</v>
      </c>
      <c r="F487">
        <v>167</v>
      </c>
      <c r="G487">
        <v>84591</v>
      </c>
      <c r="H487">
        <v>177.33962264150901</v>
      </c>
    </row>
    <row r="488" spans="1:8" x14ac:dyDescent="0.2">
      <c r="A488">
        <v>478</v>
      </c>
      <c r="B488">
        <v>30</v>
      </c>
      <c r="C488">
        <v>40</v>
      </c>
      <c r="D488">
        <v>3882</v>
      </c>
      <c r="E488">
        <v>28419</v>
      </c>
      <c r="F488">
        <v>65</v>
      </c>
      <c r="G488">
        <v>84656</v>
      </c>
      <c r="H488">
        <v>177.10460251046001</v>
      </c>
    </row>
    <row r="489" spans="1:8" x14ac:dyDescent="0.2">
      <c r="A489">
        <v>479</v>
      </c>
      <c r="B489">
        <v>30</v>
      </c>
      <c r="C489">
        <v>40</v>
      </c>
      <c r="D489">
        <v>3883</v>
      </c>
      <c r="E489">
        <v>28450</v>
      </c>
      <c r="F489">
        <v>128</v>
      </c>
      <c r="G489">
        <v>84784</v>
      </c>
      <c r="H489">
        <v>177.002087682672</v>
      </c>
    </row>
    <row r="490" spans="1:8" x14ac:dyDescent="0.2">
      <c r="A490">
        <v>480</v>
      </c>
      <c r="B490">
        <v>30</v>
      </c>
      <c r="C490">
        <v>40</v>
      </c>
      <c r="D490">
        <v>3884</v>
      </c>
      <c r="E490">
        <v>28498</v>
      </c>
      <c r="F490">
        <v>76</v>
      </c>
      <c r="G490">
        <v>84860</v>
      </c>
      <c r="H490">
        <v>176.791666666666</v>
      </c>
    </row>
    <row r="491" spans="1:8" x14ac:dyDescent="0.2">
      <c r="A491">
        <v>481</v>
      </c>
      <c r="B491">
        <v>30</v>
      </c>
      <c r="C491">
        <v>40</v>
      </c>
      <c r="D491">
        <v>3887</v>
      </c>
      <c r="E491">
        <v>28514</v>
      </c>
      <c r="F491">
        <v>97</v>
      </c>
      <c r="G491">
        <v>84957</v>
      </c>
      <c r="H491">
        <v>176.62577962577899</v>
      </c>
    </row>
    <row r="492" spans="1:8" x14ac:dyDescent="0.2">
      <c r="A492">
        <v>482</v>
      </c>
      <c r="B492">
        <v>30</v>
      </c>
      <c r="C492">
        <v>40</v>
      </c>
      <c r="D492">
        <v>3888</v>
      </c>
      <c r="E492">
        <v>28568</v>
      </c>
      <c r="F492">
        <v>180</v>
      </c>
      <c r="G492">
        <v>85137</v>
      </c>
      <c r="H492">
        <v>176.63278008298701</v>
      </c>
    </row>
    <row r="493" spans="1:8" x14ac:dyDescent="0.2">
      <c r="A493">
        <v>483</v>
      </c>
      <c r="B493">
        <v>30</v>
      </c>
      <c r="C493">
        <v>40</v>
      </c>
      <c r="D493">
        <v>3892</v>
      </c>
      <c r="E493">
        <v>28645</v>
      </c>
      <c r="F493">
        <v>198</v>
      </c>
      <c r="G493">
        <v>85335</v>
      </c>
      <c r="H493">
        <v>176.67701863354</v>
      </c>
    </row>
    <row r="494" spans="1:8" x14ac:dyDescent="0.2">
      <c r="A494">
        <v>484</v>
      </c>
      <c r="B494">
        <v>30</v>
      </c>
      <c r="C494">
        <v>40</v>
      </c>
      <c r="D494">
        <v>3902</v>
      </c>
      <c r="E494">
        <v>28697</v>
      </c>
      <c r="F494">
        <v>260</v>
      </c>
      <c r="G494">
        <v>85595</v>
      </c>
      <c r="H494">
        <v>176.849173553719</v>
      </c>
    </row>
    <row r="495" spans="1:8" x14ac:dyDescent="0.2">
      <c r="A495">
        <v>485</v>
      </c>
      <c r="B495">
        <v>30</v>
      </c>
      <c r="C495">
        <v>40</v>
      </c>
      <c r="D495">
        <v>3907</v>
      </c>
      <c r="E495">
        <v>28747</v>
      </c>
      <c r="F495">
        <v>253</v>
      </c>
      <c r="G495">
        <v>85848</v>
      </c>
      <c r="H495">
        <v>177.00618556700999</v>
      </c>
    </row>
    <row r="496" spans="1:8" x14ac:dyDescent="0.2">
      <c r="A496">
        <v>486</v>
      </c>
      <c r="B496">
        <v>30</v>
      </c>
      <c r="C496">
        <v>40</v>
      </c>
      <c r="D496">
        <v>3909</v>
      </c>
      <c r="E496">
        <v>28841</v>
      </c>
      <c r="F496">
        <v>125</v>
      </c>
      <c r="G496">
        <v>85973</v>
      </c>
      <c r="H496">
        <v>176.89917695473201</v>
      </c>
    </row>
    <row r="497" spans="1:8" x14ac:dyDescent="0.2">
      <c r="A497">
        <v>487</v>
      </c>
      <c r="B497">
        <v>30</v>
      </c>
      <c r="C497">
        <v>40</v>
      </c>
      <c r="D497">
        <v>3910</v>
      </c>
      <c r="E497">
        <v>28905</v>
      </c>
      <c r="F497">
        <v>437</v>
      </c>
      <c r="G497">
        <v>86410</v>
      </c>
      <c r="H497">
        <v>177.43326488706299</v>
      </c>
    </row>
    <row r="498" spans="1:8" x14ac:dyDescent="0.2">
      <c r="A498">
        <v>488</v>
      </c>
      <c r="B498">
        <v>30</v>
      </c>
      <c r="C498">
        <v>40</v>
      </c>
      <c r="D498">
        <v>3911</v>
      </c>
      <c r="E498">
        <v>28919</v>
      </c>
      <c r="F498">
        <v>60</v>
      </c>
      <c r="G498">
        <v>86470</v>
      </c>
      <c r="H498">
        <v>177.19262295081899</v>
      </c>
    </row>
    <row r="499" spans="1:8" x14ac:dyDescent="0.2">
      <c r="A499">
        <v>489</v>
      </c>
      <c r="B499">
        <v>30</v>
      </c>
      <c r="C499">
        <v>40</v>
      </c>
      <c r="D499">
        <v>3914</v>
      </c>
      <c r="E499">
        <v>29009</v>
      </c>
      <c r="F499">
        <v>275</v>
      </c>
      <c r="G499">
        <v>86745</v>
      </c>
      <c r="H499">
        <v>177.39263803680899</v>
      </c>
    </row>
    <row r="500" spans="1:8" x14ac:dyDescent="0.2">
      <c r="A500">
        <v>490</v>
      </c>
      <c r="B500">
        <v>30</v>
      </c>
      <c r="C500">
        <v>40</v>
      </c>
      <c r="D500">
        <v>3916</v>
      </c>
      <c r="E500">
        <v>29077</v>
      </c>
      <c r="F500">
        <v>72</v>
      </c>
      <c r="G500">
        <v>86817</v>
      </c>
      <c r="H500">
        <v>177.177551020408</v>
      </c>
    </row>
    <row r="501" spans="1:8" x14ac:dyDescent="0.2">
      <c r="A501">
        <v>491</v>
      </c>
      <c r="B501">
        <v>30</v>
      </c>
      <c r="C501">
        <v>40</v>
      </c>
      <c r="D501">
        <v>3918</v>
      </c>
      <c r="E501">
        <v>29077</v>
      </c>
      <c r="F501">
        <v>80</v>
      </c>
      <c r="G501">
        <v>86897</v>
      </c>
      <c r="H501">
        <v>176.979633401222</v>
      </c>
    </row>
    <row r="502" spans="1:8" x14ac:dyDescent="0.2">
      <c r="A502">
        <v>492</v>
      </c>
      <c r="B502">
        <v>30</v>
      </c>
      <c r="C502">
        <v>40</v>
      </c>
      <c r="D502">
        <v>3919</v>
      </c>
      <c r="E502">
        <v>29209</v>
      </c>
      <c r="F502">
        <v>194</v>
      </c>
      <c r="G502">
        <v>87091</v>
      </c>
      <c r="H502">
        <v>177.01422764227601</v>
      </c>
    </row>
    <row r="503" spans="1:8" x14ac:dyDescent="0.2">
      <c r="A503">
        <v>493</v>
      </c>
      <c r="B503">
        <v>30</v>
      </c>
      <c r="C503">
        <v>40</v>
      </c>
      <c r="D503">
        <v>3921</v>
      </c>
      <c r="E503">
        <v>29219</v>
      </c>
      <c r="F503">
        <v>59</v>
      </c>
      <c r="G503">
        <v>87150</v>
      </c>
      <c r="H503">
        <v>176.77484787018199</v>
      </c>
    </row>
    <row r="504" spans="1:8" x14ac:dyDescent="0.2">
      <c r="A504">
        <v>494</v>
      </c>
      <c r="B504">
        <v>30</v>
      </c>
      <c r="C504">
        <v>40</v>
      </c>
      <c r="D504">
        <v>3924</v>
      </c>
      <c r="E504">
        <v>29235</v>
      </c>
      <c r="F504">
        <v>92</v>
      </c>
      <c r="G504">
        <v>87242</v>
      </c>
      <c r="H504">
        <v>176.603238866396</v>
      </c>
    </row>
    <row r="505" spans="1:8" x14ac:dyDescent="0.2">
      <c r="A505">
        <v>495</v>
      </c>
      <c r="B505">
        <v>30</v>
      </c>
      <c r="C505">
        <v>40</v>
      </c>
      <c r="D505">
        <v>3925</v>
      </c>
      <c r="E505">
        <v>29258</v>
      </c>
      <c r="F505">
        <v>58</v>
      </c>
      <c r="G505">
        <v>87300</v>
      </c>
      <c r="H505">
        <v>176.363636363636</v>
      </c>
    </row>
    <row r="506" spans="1:8" x14ac:dyDescent="0.2">
      <c r="A506">
        <v>496</v>
      </c>
      <c r="B506">
        <v>30</v>
      </c>
      <c r="C506">
        <v>40</v>
      </c>
      <c r="D506">
        <v>3928</v>
      </c>
      <c r="E506">
        <v>29413</v>
      </c>
      <c r="F506">
        <v>294</v>
      </c>
      <c r="G506">
        <v>87594</v>
      </c>
      <c r="H506">
        <v>176.60080645161199</v>
      </c>
    </row>
    <row r="507" spans="1:8" x14ac:dyDescent="0.2">
      <c r="A507">
        <v>497</v>
      </c>
      <c r="B507">
        <v>30</v>
      </c>
      <c r="C507">
        <v>40</v>
      </c>
      <c r="D507">
        <v>3930</v>
      </c>
      <c r="E507">
        <v>29427</v>
      </c>
      <c r="F507">
        <v>78</v>
      </c>
      <c r="G507">
        <v>87672</v>
      </c>
      <c r="H507">
        <v>176.402414486921</v>
      </c>
    </row>
    <row r="508" spans="1:8" x14ac:dyDescent="0.2">
      <c r="A508">
        <v>498</v>
      </c>
      <c r="B508">
        <v>30</v>
      </c>
      <c r="C508">
        <v>40</v>
      </c>
      <c r="D508">
        <v>3935</v>
      </c>
      <c r="E508">
        <v>29524</v>
      </c>
      <c r="F508">
        <v>145</v>
      </c>
      <c r="G508">
        <v>87817</v>
      </c>
      <c r="H508">
        <v>176.33935742971801</v>
      </c>
    </row>
    <row r="509" spans="1:8" x14ac:dyDescent="0.2">
      <c r="A509">
        <v>499</v>
      </c>
      <c r="B509">
        <v>30</v>
      </c>
      <c r="C509">
        <v>40</v>
      </c>
      <c r="D509">
        <v>3939</v>
      </c>
      <c r="E509">
        <v>29603</v>
      </c>
      <c r="F509">
        <v>156</v>
      </c>
      <c r="G509">
        <v>87973</v>
      </c>
      <c r="H509">
        <v>176.29859719438801</v>
      </c>
    </row>
    <row r="510" spans="1:8" x14ac:dyDescent="0.2">
      <c r="A510">
        <v>500</v>
      </c>
      <c r="B510">
        <v>30</v>
      </c>
      <c r="C510">
        <v>40</v>
      </c>
      <c r="D510">
        <v>3939</v>
      </c>
      <c r="E510">
        <v>29605</v>
      </c>
      <c r="F510">
        <v>71</v>
      </c>
      <c r="G510">
        <v>88044</v>
      </c>
      <c r="H510">
        <v>176.08799999999999</v>
      </c>
    </row>
    <row r="511" spans="1:8" x14ac:dyDescent="0.2">
      <c r="A511">
        <v>501</v>
      </c>
      <c r="B511">
        <v>30</v>
      </c>
      <c r="C511">
        <v>40</v>
      </c>
      <c r="D511">
        <v>3943</v>
      </c>
      <c r="E511">
        <v>29609</v>
      </c>
      <c r="F511">
        <v>62</v>
      </c>
      <c r="G511">
        <v>88106</v>
      </c>
      <c r="H511">
        <v>175.860279441117</v>
      </c>
    </row>
    <row r="512" spans="1:8" x14ac:dyDescent="0.2">
      <c r="A512">
        <v>502</v>
      </c>
      <c r="B512">
        <v>30</v>
      </c>
      <c r="C512">
        <v>40</v>
      </c>
      <c r="D512">
        <v>3944</v>
      </c>
      <c r="E512">
        <v>29609</v>
      </c>
      <c r="F512">
        <v>40</v>
      </c>
      <c r="G512">
        <v>88146</v>
      </c>
      <c r="H512">
        <v>175.58964143426201</v>
      </c>
    </row>
    <row r="513" spans="1:8" x14ac:dyDescent="0.2">
      <c r="A513">
        <v>503</v>
      </c>
      <c r="B513">
        <v>30</v>
      </c>
      <c r="C513">
        <v>40</v>
      </c>
      <c r="D513">
        <v>3945</v>
      </c>
      <c r="E513">
        <v>29687</v>
      </c>
      <c r="F513">
        <v>152</v>
      </c>
      <c r="G513">
        <v>88298</v>
      </c>
      <c r="H513">
        <v>175.54274353876701</v>
      </c>
    </row>
    <row r="514" spans="1:8" x14ac:dyDescent="0.2">
      <c r="A514">
        <v>504</v>
      </c>
      <c r="B514">
        <v>30</v>
      </c>
      <c r="C514">
        <v>40</v>
      </c>
      <c r="D514">
        <v>3946</v>
      </c>
      <c r="E514">
        <v>29697</v>
      </c>
      <c r="F514">
        <v>55</v>
      </c>
      <c r="G514">
        <v>88353</v>
      </c>
      <c r="H514">
        <v>175.30357142857099</v>
      </c>
    </row>
    <row r="515" spans="1:8" x14ac:dyDescent="0.2">
      <c r="A515">
        <v>505</v>
      </c>
      <c r="B515">
        <v>30</v>
      </c>
      <c r="C515">
        <v>40</v>
      </c>
      <c r="D515">
        <v>3947</v>
      </c>
      <c r="E515">
        <v>29733</v>
      </c>
      <c r="F515">
        <v>145</v>
      </c>
      <c r="G515">
        <v>88498</v>
      </c>
      <c r="H515">
        <v>175.243564356435</v>
      </c>
    </row>
    <row r="516" spans="1:8" x14ac:dyDescent="0.2">
      <c r="A516">
        <v>506</v>
      </c>
      <c r="B516">
        <v>30</v>
      </c>
      <c r="C516">
        <v>40</v>
      </c>
      <c r="D516">
        <v>3947</v>
      </c>
      <c r="E516">
        <v>29781</v>
      </c>
      <c r="F516">
        <v>95</v>
      </c>
      <c r="G516">
        <v>88593</v>
      </c>
      <c r="H516">
        <v>175.08498023715401</v>
      </c>
    </row>
    <row r="517" spans="1:8" x14ac:dyDescent="0.2">
      <c r="A517">
        <v>507</v>
      </c>
      <c r="B517">
        <v>30</v>
      </c>
      <c r="C517">
        <v>40</v>
      </c>
      <c r="D517">
        <v>3951</v>
      </c>
      <c r="E517">
        <v>29809</v>
      </c>
      <c r="F517">
        <v>100</v>
      </c>
      <c r="G517">
        <v>88693</v>
      </c>
      <c r="H517">
        <v>174.93688362919099</v>
      </c>
    </row>
    <row r="518" spans="1:8" x14ac:dyDescent="0.2">
      <c r="A518">
        <v>508</v>
      </c>
      <c r="B518">
        <v>30</v>
      </c>
      <c r="C518">
        <v>40</v>
      </c>
      <c r="D518">
        <v>3951</v>
      </c>
      <c r="E518">
        <v>29809</v>
      </c>
      <c r="F518">
        <v>58</v>
      </c>
      <c r="G518">
        <v>88751</v>
      </c>
      <c r="H518">
        <v>174.70669291338501</v>
      </c>
    </row>
    <row r="519" spans="1:8" x14ac:dyDescent="0.2">
      <c r="A519">
        <v>509</v>
      </c>
      <c r="B519">
        <v>30</v>
      </c>
      <c r="C519">
        <v>40</v>
      </c>
      <c r="D519">
        <v>3956</v>
      </c>
      <c r="E519">
        <v>29983</v>
      </c>
      <c r="F519">
        <v>289</v>
      </c>
      <c r="G519">
        <v>89040</v>
      </c>
      <c r="H519">
        <v>174.93123772102101</v>
      </c>
    </row>
    <row r="520" spans="1:8" x14ac:dyDescent="0.2">
      <c r="A520">
        <v>510</v>
      </c>
      <c r="B520">
        <v>30</v>
      </c>
      <c r="C520">
        <v>40</v>
      </c>
      <c r="D520">
        <v>3958</v>
      </c>
      <c r="E520">
        <v>30153</v>
      </c>
      <c r="F520">
        <v>305</v>
      </c>
      <c r="G520">
        <v>89345</v>
      </c>
      <c r="H520">
        <v>175.18627450980301</v>
      </c>
    </row>
    <row r="521" spans="1:8" x14ac:dyDescent="0.2">
      <c r="A521">
        <v>511</v>
      </c>
      <c r="B521">
        <v>30</v>
      </c>
      <c r="C521">
        <v>40</v>
      </c>
      <c r="D521">
        <v>3962</v>
      </c>
      <c r="E521">
        <v>30267</v>
      </c>
      <c r="F521">
        <v>559</v>
      </c>
      <c r="G521">
        <v>89904</v>
      </c>
      <c r="H521">
        <v>175.93737769080201</v>
      </c>
    </row>
    <row r="522" spans="1:8" x14ac:dyDescent="0.2">
      <c r="A522">
        <v>512</v>
      </c>
      <c r="B522">
        <v>30</v>
      </c>
      <c r="C522">
        <v>40</v>
      </c>
      <c r="D522">
        <v>3964</v>
      </c>
      <c r="E522">
        <v>30267</v>
      </c>
      <c r="F522">
        <v>110</v>
      </c>
      <c r="G522">
        <v>90014</v>
      </c>
      <c r="H522">
        <v>175.80859375</v>
      </c>
    </row>
    <row r="523" spans="1:8" x14ac:dyDescent="0.2">
      <c r="A523">
        <v>513</v>
      </c>
      <c r="B523">
        <v>30</v>
      </c>
      <c r="C523">
        <v>40</v>
      </c>
      <c r="D523">
        <v>3967</v>
      </c>
      <c r="E523">
        <v>30343</v>
      </c>
      <c r="F523">
        <v>97</v>
      </c>
      <c r="G523">
        <v>90111</v>
      </c>
      <c r="H523">
        <v>175.654970760233</v>
      </c>
    </row>
    <row r="524" spans="1:8" x14ac:dyDescent="0.2">
      <c r="A524">
        <v>514</v>
      </c>
      <c r="B524">
        <v>30</v>
      </c>
      <c r="C524">
        <v>40</v>
      </c>
      <c r="D524">
        <v>3968</v>
      </c>
      <c r="E524">
        <v>30405</v>
      </c>
      <c r="F524">
        <v>92</v>
      </c>
      <c r="G524">
        <v>90203</v>
      </c>
      <c r="H524">
        <v>175.492217898832</v>
      </c>
    </row>
    <row r="525" spans="1:8" x14ac:dyDescent="0.2">
      <c r="A525">
        <v>515</v>
      </c>
      <c r="B525">
        <v>30</v>
      </c>
      <c r="C525">
        <v>40</v>
      </c>
      <c r="D525">
        <v>3970</v>
      </c>
      <c r="E525">
        <v>30497</v>
      </c>
      <c r="F525">
        <v>176</v>
      </c>
      <c r="G525">
        <v>90379</v>
      </c>
      <c r="H525">
        <v>175.493203883495</v>
      </c>
    </row>
    <row r="526" spans="1:8" x14ac:dyDescent="0.2">
      <c r="A526">
        <v>516</v>
      </c>
      <c r="B526">
        <v>30</v>
      </c>
      <c r="C526">
        <v>40</v>
      </c>
      <c r="D526">
        <v>3976</v>
      </c>
      <c r="E526">
        <v>30551</v>
      </c>
      <c r="F526">
        <v>130</v>
      </c>
      <c r="G526">
        <v>90509</v>
      </c>
      <c r="H526">
        <v>175.40503875968901</v>
      </c>
    </row>
    <row r="527" spans="1:8" x14ac:dyDescent="0.2">
      <c r="A527">
        <v>517</v>
      </c>
      <c r="B527">
        <v>30</v>
      </c>
      <c r="C527">
        <v>40</v>
      </c>
      <c r="D527">
        <v>3977</v>
      </c>
      <c r="E527">
        <v>30567</v>
      </c>
      <c r="F527">
        <v>56</v>
      </c>
      <c r="G527">
        <v>90565</v>
      </c>
      <c r="H527">
        <v>175.174081237911</v>
      </c>
    </row>
    <row r="528" spans="1:8" x14ac:dyDescent="0.2">
      <c r="A528">
        <v>518</v>
      </c>
      <c r="B528">
        <v>30</v>
      </c>
      <c r="C528">
        <v>40</v>
      </c>
      <c r="D528">
        <v>3977</v>
      </c>
      <c r="E528">
        <v>30613</v>
      </c>
      <c r="F528">
        <v>204</v>
      </c>
      <c r="G528">
        <v>90769</v>
      </c>
      <c r="H528">
        <v>175.229729729729</v>
      </c>
    </row>
    <row r="529" spans="1:8" x14ac:dyDescent="0.2">
      <c r="A529">
        <v>519</v>
      </c>
      <c r="B529">
        <v>30</v>
      </c>
      <c r="C529">
        <v>40</v>
      </c>
      <c r="D529">
        <v>3977</v>
      </c>
      <c r="E529">
        <v>30613</v>
      </c>
      <c r="F529">
        <v>116</v>
      </c>
      <c r="G529">
        <v>90885</v>
      </c>
      <c r="H529">
        <v>175.11560693641599</v>
      </c>
    </row>
    <row r="530" spans="1:8" x14ac:dyDescent="0.2">
      <c r="A530">
        <v>520</v>
      </c>
      <c r="B530">
        <v>30</v>
      </c>
      <c r="C530">
        <v>40</v>
      </c>
      <c r="D530">
        <v>3982</v>
      </c>
      <c r="E530">
        <v>30875</v>
      </c>
      <c r="F530">
        <v>603</v>
      </c>
      <c r="G530">
        <v>91488</v>
      </c>
      <c r="H530">
        <v>175.93846153846101</v>
      </c>
    </row>
    <row r="531" spans="1:8" x14ac:dyDescent="0.2">
      <c r="A531">
        <v>521</v>
      </c>
      <c r="B531">
        <v>30</v>
      </c>
      <c r="C531">
        <v>40</v>
      </c>
      <c r="D531">
        <v>3986</v>
      </c>
      <c r="E531">
        <v>30924</v>
      </c>
      <c r="F531">
        <v>85</v>
      </c>
      <c r="G531">
        <v>91573</v>
      </c>
      <c r="H531">
        <v>175.763915547024</v>
      </c>
    </row>
    <row r="532" spans="1:8" x14ac:dyDescent="0.2">
      <c r="A532">
        <v>522</v>
      </c>
      <c r="B532">
        <v>30</v>
      </c>
      <c r="C532">
        <v>40</v>
      </c>
      <c r="D532">
        <v>3988</v>
      </c>
      <c r="E532">
        <v>30996</v>
      </c>
      <c r="F532">
        <v>158</v>
      </c>
      <c r="G532">
        <v>91731</v>
      </c>
      <c r="H532">
        <v>175.72988505747099</v>
      </c>
    </row>
    <row r="533" spans="1:8" x14ac:dyDescent="0.2">
      <c r="A533">
        <v>523</v>
      </c>
      <c r="B533">
        <v>30</v>
      </c>
      <c r="C533">
        <v>40</v>
      </c>
      <c r="D533">
        <v>3989</v>
      </c>
      <c r="E533">
        <v>31024</v>
      </c>
      <c r="F533">
        <v>188</v>
      </c>
      <c r="G533">
        <v>91919</v>
      </c>
      <c r="H533">
        <v>175.75334608030499</v>
      </c>
    </row>
    <row r="534" spans="1:8" x14ac:dyDescent="0.2">
      <c r="A534">
        <v>524</v>
      </c>
      <c r="B534">
        <v>30</v>
      </c>
      <c r="C534">
        <v>40</v>
      </c>
      <c r="D534">
        <v>3993</v>
      </c>
      <c r="E534">
        <v>31062</v>
      </c>
      <c r="F534">
        <v>68</v>
      </c>
      <c r="G534">
        <v>91987</v>
      </c>
      <c r="H534">
        <v>175.547709923664</v>
      </c>
    </row>
    <row r="535" spans="1:8" x14ac:dyDescent="0.2">
      <c r="A535">
        <v>525</v>
      </c>
      <c r="B535">
        <v>30</v>
      </c>
      <c r="C535">
        <v>40</v>
      </c>
      <c r="D535">
        <v>3995</v>
      </c>
      <c r="E535">
        <v>31106</v>
      </c>
      <c r="F535">
        <v>140</v>
      </c>
      <c r="G535">
        <v>92127</v>
      </c>
      <c r="H535">
        <v>175.48</v>
      </c>
    </row>
    <row r="536" spans="1:8" x14ac:dyDescent="0.2">
      <c r="A536">
        <v>526</v>
      </c>
      <c r="B536">
        <v>30</v>
      </c>
      <c r="C536">
        <v>40</v>
      </c>
      <c r="D536">
        <v>3996</v>
      </c>
      <c r="E536">
        <v>31114</v>
      </c>
      <c r="F536">
        <v>104</v>
      </c>
      <c r="G536">
        <v>92231</v>
      </c>
      <c r="H536">
        <v>175.34410646387801</v>
      </c>
    </row>
    <row r="537" spans="1:8" x14ac:dyDescent="0.2">
      <c r="A537">
        <v>527</v>
      </c>
      <c r="B537">
        <v>30</v>
      </c>
      <c r="C537">
        <v>40</v>
      </c>
      <c r="D537">
        <v>3997</v>
      </c>
      <c r="E537">
        <v>31154</v>
      </c>
      <c r="F537">
        <v>150</v>
      </c>
      <c r="G537">
        <v>92381</v>
      </c>
      <c r="H537">
        <v>175.29601518026499</v>
      </c>
    </row>
    <row r="538" spans="1:8" x14ac:dyDescent="0.2">
      <c r="A538">
        <v>528</v>
      </c>
      <c r="B538">
        <v>30</v>
      </c>
      <c r="C538">
        <v>40</v>
      </c>
      <c r="D538">
        <v>3998</v>
      </c>
      <c r="E538">
        <v>31160</v>
      </c>
      <c r="F538">
        <v>127</v>
      </c>
      <c r="G538">
        <v>92508</v>
      </c>
      <c r="H538">
        <v>175.20454545454501</v>
      </c>
    </row>
    <row r="539" spans="1:8" x14ac:dyDescent="0.2">
      <c r="A539">
        <v>529</v>
      </c>
      <c r="B539">
        <v>30</v>
      </c>
      <c r="C539">
        <v>40</v>
      </c>
      <c r="D539">
        <v>4001</v>
      </c>
      <c r="E539">
        <v>31188</v>
      </c>
      <c r="F539">
        <v>140</v>
      </c>
      <c r="G539">
        <v>92648</v>
      </c>
      <c r="H539">
        <v>175.13799621928101</v>
      </c>
    </row>
    <row r="540" spans="1:8" x14ac:dyDescent="0.2">
      <c r="A540">
        <v>530</v>
      </c>
      <c r="B540">
        <v>30</v>
      </c>
      <c r="C540">
        <v>40</v>
      </c>
      <c r="D540">
        <v>4007</v>
      </c>
      <c r="E540">
        <v>31336</v>
      </c>
      <c r="F540">
        <v>347</v>
      </c>
      <c r="G540">
        <v>92995</v>
      </c>
      <c r="H540">
        <v>175.46226415094301</v>
      </c>
    </row>
    <row r="541" spans="1:8" x14ac:dyDescent="0.2">
      <c r="A541">
        <v>531</v>
      </c>
      <c r="B541">
        <v>30</v>
      </c>
      <c r="C541">
        <v>40</v>
      </c>
      <c r="D541">
        <v>4008</v>
      </c>
      <c r="E541">
        <v>31416</v>
      </c>
      <c r="F541">
        <v>215</v>
      </c>
      <c r="G541">
        <v>93210</v>
      </c>
      <c r="H541">
        <v>175.536723163841</v>
      </c>
    </row>
    <row r="542" spans="1:8" x14ac:dyDescent="0.2">
      <c r="A542">
        <v>532</v>
      </c>
      <c r="B542">
        <v>30</v>
      </c>
      <c r="C542">
        <v>40</v>
      </c>
      <c r="D542">
        <v>4011</v>
      </c>
      <c r="E542">
        <v>31468</v>
      </c>
      <c r="F542">
        <v>209</v>
      </c>
      <c r="G542">
        <v>93419</v>
      </c>
      <c r="H542">
        <v>175.59962406015001</v>
      </c>
    </row>
    <row r="543" spans="1:8" x14ac:dyDescent="0.2">
      <c r="A543">
        <v>533</v>
      </c>
      <c r="B543">
        <v>30</v>
      </c>
      <c r="C543">
        <v>40</v>
      </c>
      <c r="D543">
        <v>4013</v>
      </c>
      <c r="E543">
        <v>31597</v>
      </c>
      <c r="F543">
        <v>195</v>
      </c>
      <c r="G543">
        <v>93614</v>
      </c>
      <c r="H543">
        <v>175.63602251407099</v>
      </c>
    </row>
    <row r="544" spans="1:8" x14ac:dyDescent="0.2">
      <c r="A544">
        <v>534</v>
      </c>
      <c r="B544">
        <v>30</v>
      </c>
      <c r="C544">
        <v>40</v>
      </c>
      <c r="D544">
        <v>4013</v>
      </c>
      <c r="E544">
        <v>31613</v>
      </c>
      <c r="F544">
        <v>134</v>
      </c>
      <c r="G544">
        <v>93748</v>
      </c>
      <c r="H544">
        <v>175.55805243445599</v>
      </c>
    </row>
    <row r="545" spans="1:8" x14ac:dyDescent="0.2">
      <c r="A545">
        <v>535</v>
      </c>
      <c r="B545">
        <v>30</v>
      </c>
      <c r="C545">
        <v>40</v>
      </c>
      <c r="D545">
        <v>4018</v>
      </c>
      <c r="E545">
        <v>31717</v>
      </c>
      <c r="F545">
        <v>217</v>
      </c>
      <c r="G545">
        <v>93965</v>
      </c>
      <c r="H545">
        <v>175.635514018691</v>
      </c>
    </row>
    <row r="546" spans="1:8" x14ac:dyDescent="0.2">
      <c r="A546">
        <v>536</v>
      </c>
      <c r="B546">
        <v>30</v>
      </c>
      <c r="C546">
        <v>40</v>
      </c>
      <c r="D546">
        <v>4018</v>
      </c>
      <c r="E546">
        <v>31733</v>
      </c>
      <c r="F546">
        <v>96</v>
      </c>
      <c r="G546">
        <v>94061</v>
      </c>
      <c r="H546">
        <v>175.48694029850699</v>
      </c>
    </row>
    <row r="547" spans="1:8" x14ac:dyDescent="0.2">
      <c r="A547">
        <v>537</v>
      </c>
      <c r="B547">
        <v>30</v>
      </c>
      <c r="C547">
        <v>40</v>
      </c>
      <c r="D547">
        <v>4024</v>
      </c>
      <c r="E547">
        <v>31907</v>
      </c>
      <c r="F547">
        <v>393</v>
      </c>
      <c r="G547">
        <v>94454</v>
      </c>
      <c r="H547">
        <v>175.89199255121</v>
      </c>
    </row>
    <row r="548" spans="1:8" x14ac:dyDescent="0.2">
      <c r="A548">
        <v>538</v>
      </c>
      <c r="B548">
        <v>30</v>
      </c>
      <c r="C548">
        <v>40</v>
      </c>
      <c r="D548">
        <v>4026</v>
      </c>
      <c r="E548">
        <v>32034</v>
      </c>
      <c r="F548">
        <v>162</v>
      </c>
      <c r="G548">
        <v>94616</v>
      </c>
      <c r="H548">
        <v>175.866171003717</v>
      </c>
    </row>
    <row r="549" spans="1:8" x14ac:dyDescent="0.2">
      <c r="A549">
        <v>539</v>
      </c>
      <c r="B549">
        <v>30</v>
      </c>
      <c r="C549">
        <v>40</v>
      </c>
      <c r="D549">
        <v>4027</v>
      </c>
      <c r="E549">
        <v>32110</v>
      </c>
      <c r="F549">
        <v>272</v>
      </c>
      <c r="G549">
        <v>94888</v>
      </c>
      <c r="H549">
        <v>176.044526901669</v>
      </c>
    </row>
    <row r="550" spans="1:8" x14ac:dyDescent="0.2">
      <c r="A550">
        <v>540</v>
      </c>
      <c r="B550">
        <v>30</v>
      </c>
      <c r="C550">
        <v>40</v>
      </c>
      <c r="D550">
        <v>4027</v>
      </c>
      <c r="E550">
        <v>32124</v>
      </c>
      <c r="F550">
        <v>92</v>
      </c>
      <c r="G550">
        <v>94980</v>
      </c>
      <c r="H550">
        <v>175.888888888888</v>
      </c>
    </row>
    <row r="551" spans="1:8" x14ac:dyDescent="0.2">
      <c r="A551">
        <v>541</v>
      </c>
      <c r="B551">
        <v>30</v>
      </c>
      <c r="C551">
        <v>40</v>
      </c>
      <c r="D551">
        <v>4035</v>
      </c>
      <c r="E551">
        <v>32345</v>
      </c>
      <c r="F551">
        <v>233</v>
      </c>
      <c r="G551">
        <v>95213</v>
      </c>
      <c r="H551">
        <v>175.99445471349301</v>
      </c>
    </row>
    <row r="552" spans="1:8" x14ac:dyDescent="0.2">
      <c r="A552">
        <v>542</v>
      </c>
      <c r="B552">
        <v>30</v>
      </c>
      <c r="C552">
        <v>40</v>
      </c>
      <c r="D552">
        <v>4041</v>
      </c>
      <c r="E552">
        <v>32465</v>
      </c>
      <c r="F552">
        <v>237</v>
      </c>
      <c r="G552">
        <v>95450</v>
      </c>
      <c r="H552">
        <v>176.10701107010999</v>
      </c>
    </row>
    <row r="553" spans="1:8" x14ac:dyDescent="0.2">
      <c r="A553">
        <v>543</v>
      </c>
      <c r="B553">
        <v>30</v>
      </c>
      <c r="C553">
        <v>40</v>
      </c>
      <c r="D553">
        <v>4042</v>
      </c>
      <c r="E553">
        <v>32489</v>
      </c>
      <c r="F553">
        <v>75</v>
      </c>
      <c r="G553">
        <v>95525</v>
      </c>
      <c r="H553">
        <v>175.92081031307501</v>
      </c>
    </row>
    <row r="554" spans="1:8" x14ac:dyDescent="0.2">
      <c r="A554">
        <v>544</v>
      </c>
      <c r="B554">
        <v>30</v>
      </c>
      <c r="C554">
        <v>40</v>
      </c>
      <c r="D554">
        <v>4043</v>
      </c>
      <c r="E554">
        <v>32507</v>
      </c>
      <c r="F554">
        <v>132</v>
      </c>
      <c r="G554">
        <v>95657</v>
      </c>
      <c r="H554">
        <v>175.840073529411</v>
      </c>
    </row>
    <row r="555" spans="1:8" x14ac:dyDescent="0.2">
      <c r="A555">
        <v>545</v>
      </c>
      <c r="B555">
        <v>30</v>
      </c>
      <c r="C555">
        <v>40</v>
      </c>
      <c r="D555">
        <v>4045</v>
      </c>
      <c r="E555">
        <v>32616</v>
      </c>
      <c r="F555">
        <v>112</v>
      </c>
      <c r="G555">
        <v>95769</v>
      </c>
      <c r="H555">
        <v>175.722935779816</v>
      </c>
    </row>
    <row r="556" spans="1:8" x14ac:dyDescent="0.2">
      <c r="A556">
        <v>546</v>
      </c>
      <c r="B556">
        <v>30</v>
      </c>
      <c r="C556">
        <v>40</v>
      </c>
      <c r="D556">
        <v>4048</v>
      </c>
      <c r="E556">
        <v>32652</v>
      </c>
      <c r="F556">
        <v>77</v>
      </c>
      <c r="G556">
        <v>95846</v>
      </c>
      <c r="H556">
        <v>175.54212454212399</v>
      </c>
    </row>
    <row r="557" spans="1:8" x14ac:dyDescent="0.2">
      <c r="A557">
        <v>547</v>
      </c>
      <c r="B557">
        <v>30</v>
      </c>
      <c r="C557">
        <v>40</v>
      </c>
      <c r="D557">
        <v>4048</v>
      </c>
      <c r="E557">
        <v>32662</v>
      </c>
      <c r="F557">
        <v>55</v>
      </c>
      <c r="G557">
        <v>95901</v>
      </c>
      <c r="H557">
        <v>175.321755027422</v>
      </c>
    </row>
    <row r="558" spans="1:8" x14ac:dyDescent="0.2">
      <c r="A558">
        <v>548</v>
      </c>
      <c r="B558">
        <v>30</v>
      </c>
      <c r="C558">
        <v>40</v>
      </c>
      <c r="D558">
        <v>4055</v>
      </c>
      <c r="E558">
        <v>32720</v>
      </c>
      <c r="F558">
        <v>303</v>
      </c>
      <c r="G558">
        <v>96204</v>
      </c>
      <c r="H558">
        <v>175.55474452554699</v>
      </c>
    </row>
    <row r="559" spans="1:8" x14ac:dyDescent="0.2">
      <c r="A559">
        <v>549</v>
      </c>
      <c r="B559">
        <v>30</v>
      </c>
      <c r="C559">
        <v>40</v>
      </c>
      <c r="D559">
        <v>4055</v>
      </c>
      <c r="E559">
        <v>32740</v>
      </c>
      <c r="F559">
        <v>159</v>
      </c>
      <c r="G559">
        <v>96363</v>
      </c>
      <c r="H559">
        <v>175.52459016393399</v>
      </c>
    </row>
    <row r="560" spans="1:8" x14ac:dyDescent="0.2">
      <c r="A560">
        <v>550</v>
      </c>
      <c r="B560">
        <v>30</v>
      </c>
      <c r="C560">
        <v>40</v>
      </c>
      <c r="D560">
        <v>4056</v>
      </c>
      <c r="E560">
        <v>32745</v>
      </c>
      <c r="F560">
        <v>98</v>
      </c>
      <c r="G560">
        <v>96461</v>
      </c>
      <c r="H560">
        <v>175.38363636363599</v>
      </c>
    </row>
    <row r="561" spans="1:8" x14ac:dyDescent="0.2">
      <c r="A561">
        <v>551</v>
      </c>
      <c r="B561">
        <v>30</v>
      </c>
      <c r="C561">
        <v>40</v>
      </c>
      <c r="D561">
        <v>4058</v>
      </c>
      <c r="E561">
        <v>32765</v>
      </c>
      <c r="F561">
        <v>100</v>
      </c>
      <c r="G561">
        <v>96561</v>
      </c>
      <c r="H561">
        <v>175.246823956442</v>
      </c>
    </row>
    <row r="562" spans="1:8" x14ac:dyDescent="0.2">
      <c r="A562">
        <v>552</v>
      </c>
      <c r="B562">
        <v>30</v>
      </c>
      <c r="C562">
        <v>40</v>
      </c>
      <c r="D562">
        <v>4065</v>
      </c>
      <c r="E562">
        <v>32824</v>
      </c>
      <c r="F562">
        <v>193</v>
      </c>
      <c r="G562">
        <v>96754</v>
      </c>
      <c r="H562">
        <v>175.27898550724601</v>
      </c>
    </row>
    <row r="563" spans="1:8" x14ac:dyDescent="0.2">
      <c r="A563">
        <v>553</v>
      </c>
      <c r="B563">
        <v>30</v>
      </c>
      <c r="C563">
        <v>40</v>
      </c>
      <c r="D563">
        <v>4066</v>
      </c>
      <c r="E563">
        <v>32832</v>
      </c>
      <c r="F563">
        <v>68</v>
      </c>
      <c r="G563">
        <v>96822</v>
      </c>
      <c r="H563">
        <v>175.08499095840801</v>
      </c>
    </row>
    <row r="564" spans="1:8" x14ac:dyDescent="0.2">
      <c r="A564">
        <v>554</v>
      </c>
      <c r="B564">
        <v>30</v>
      </c>
      <c r="C564">
        <v>40</v>
      </c>
      <c r="D564">
        <v>4070</v>
      </c>
      <c r="E564">
        <v>33036</v>
      </c>
      <c r="F564">
        <v>302</v>
      </c>
      <c r="G564">
        <v>97124</v>
      </c>
      <c r="H564">
        <v>175.31407942238201</v>
      </c>
    </row>
    <row r="565" spans="1:8" x14ac:dyDescent="0.2">
      <c r="A565">
        <v>555</v>
      </c>
      <c r="B565">
        <v>30</v>
      </c>
      <c r="C565">
        <v>40</v>
      </c>
      <c r="D565">
        <v>4072</v>
      </c>
      <c r="E565">
        <v>33070</v>
      </c>
      <c r="F565">
        <v>69</v>
      </c>
      <c r="G565">
        <v>97193</v>
      </c>
      <c r="H565">
        <v>175.12252252252199</v>
      </c>
    </row>
    <row r="566" spans="1:8" x14ac:dyDescent="0.2">
      <c r="A566">
        <v>556</v>
      </c>
      <c r="B566">
        <v>30</v>
      </c>
      <c r="C566">
        <v>40</v>
      </c>
      <c r="D566">
        <v>4078</v>
      </c>
      <c r="E566">
        <v>33118</v>
      </c>
      <c r="F566">
        <v>139</v>
      </c>
      <c r="G566">
        <v>97332</v>
      </c>
      <c r="H566">
        <v>175.057553956834</v>
      </c>
    </row>
    <row r="567" spans="1:8" x14ac:dyDescent="0.2">
      <c r="A567">
        <v>557</v>
      </c>
      <c r="B567">
        <v>30</v>
      </c>
      <c r="C567">
        <v>40</v>
      </c>
      <c r="D567">
        <v>4079</v>
      </c>
      <c r="E567">
        <v>33126</v>
      </c>
      <c r="F567">
        <v>86</v>
      </c>
      <c r="G567">
        <v>97418</v>
      </c>
      <c r="H567">
        <v>174.89766606822201</v>
      </c>
    </row>
    <row r="568" spans="1:8" x14ac:dyDescent="0.2">
      <c r="A568">
        <v>558</v>
      </c>
      <c r="B568">
        <v>30</v>
      </c>
      <c r="C568">
        <v>40</v>
      </c>
      <c r="D568">
        <v>4081</v>
      </c>
      <c r="E568">
        <v>33168</v>
      </c>
      <c r="F568">
        <v>184</v>
      </c>
      <c r="G568">
        <v>97602</v>
      </c>
      <c r="H568">
        <v>174.913978494623</v>
      </c>
    </row>
    <row r="569" spans="1:8" x14ac:dyDescent="0.2">
      <c r="A569">
        <v>559</v>
      </c>
      <c r="B569">
        <v>30</v>
      </c>
      <c r="C569">
        <v>40</v>
      </c>
      <c r="D569">
        <v>4082</v>
      </c>
      <c r="E569">
        <v>33168</v>
      </c>
      <c r="F569">
        <v>60</v>
      </c>
      <c r="G569">
        <v>97662</v>
      </c>
      <c r="H569">
        <v>174.70840787119801</v>
      </c>
    </row>
    <row r="570" spans="1:8" x14ac:dyDescent="0.2">
      <c r="A570">
        <v>560</v>
      </c>
      <c r="B570">
        <v>30</v>
      </c>
      <c r="C570">
        <v>40</v>
      </c>
      <c r="D570">
        <v>4083</v>
      </c>
      <c r="E570">
        <v>33168</v>
      </c>
      <c r="F570">
        <v>112</v>
      </c>
      <c r="G570">
        <v>97774</v>
      </c>
      <c r="H570">
        <v>174.59642857142799</v>
      </c>
    </row>
    <row r="571" spans="1:8" x14ac:dyDescent="0.2">
      <c r="A571">
        <v>561</v>
      </c>
      <c r="B571">
        <v>30</v>
      </c>
      <c r="C571">
        <v>40</v>
      </c>
      <c r="D571">
        <v>4083</v>
      </c>
      <c r="E571">
        <v>33174</v>
      </c>
      <c r="F571">
        <v>157</v>
      </c>
      <c r="G571">
        <v>97931</v>
      </c>
      <c r="H571">
        <v>174.565062388591</v>
      </c>
    </row>
    <row r="572" spans="1:8" x14ac:dyDescent="0.2">
      <c r="A572">
        <v>562</v>
      </c>
      <c r="B572">
        <v>30</v>
      </c>
      <c r="C572">
        <v>40</v>
      </c>
      <c r="D572">
        <v>4087</v>
      </c>
      <c r="E572">
        <v>33218</v>
      </c>
      <c r="F572">
        <v>97</v>
      </c>
      <c r="G572">
        <v>98028</v>
      </c>
      <c r="H572">
        <v>174.42704626334501</v>
      </c>
    </row>
    <row r="573" spans="1:8" x14ac:dyDescent="0.2">
      <c r="A573">
        <v>563</v>
      </c>
      <c r="B573">
        <v>30</v>
      </c>
      <c r="C573">
        <v>40</v>
      </c>
      <c r="D573">
        <v>4090</v>
      </c>
      <c r="E573">
        <v>33266</v>
      </c>
      <c r="F573">
        <v>106</v>
      </c>
      <c r="G573">
        <v>98134</v>
      </c>
      <c r="H573">
        <v>174.30550621669599</v>
      </c>
    </row>
    <row r="574" spans="1:8" x14ac:dyDescent="0.2">
      <c r="A574">
        <v>564</v>
      </c>
      <c r="B574">
        <v>30</v>
      </c>
      <c r="C574">
        <v>40</v>
      </c>
      <c r="D574">
        <v>4092</v>
      </c>
      <c r="E574">
        <v>33324</v>
      </c>
      <c r="F574">
        <v>185</v>
      </c>
      <c r="G574">
        <v>98319</v>
      </c>
      <c r="H574">
        <v>174.32446808510599</v>
      </c>
    </row>
    <row r="575" spans="1:8" x14ac:dyDescent="0.2">
      <c r="A575">
        <v>565</v>
      </c>
      <c r="B575">
        <v>30</v>
      </c>
      <c r="C575">
        <v>40</v>
      </c>
      <c r="D575">
        <v>4095</v>
      </c>
      <c r="E575">
        <v>33372</v>
      </c>
      <c r="F575">
        <v>126</v>
      </c>
      <c r="G575">
        <v>98445</v>
      </c>
      <c r="H575">
        <v>174.238938053097</v>
      </c>
    </row>
    <row r="576" spans="1:8" x14ac:dyDescent="0.2">
      <c r="A576">
        <v>566</v>
      </c>
      <c r="B576">
        <v>30</v>
      </c>
      <c r="C576">
        <v>40</v>
      </c>
      <c r="D576">
        <v>4103</v>
      </c>
      <c r="E576">
        <v>33380</v>
      </c>
      <c r="F576">
        <v>68</v>
      </c>
      <c r="G576">
        <v>98513</v>
      </c>
      <c r="H576">
        <v>174.05123674911599</v>
      </c>
    </row>
    <row r="577" spans="1:8" x14ac:dyDescent="0.2">
      <c r="A577">
        <v>567</v>
      </c>
      <c r="B577">
        <v>30</v>
      </c>
      <c r="C577">
        <v>40</v>
      </c>
      <c r="D577">
        <v>4104</v>
      </c>
      <c r="E577">
        <v>33384</v>
      </c>
      <c r="F577">
        <v>58</v>
      </c>
      <c r="G577">
        <v>98571</v>
      </c>
      <c r="H577">
        <v>173.84656084656001</v>
      </c>
    </row>
    <row r="578" spans="1:8" x14ac:dyDescent="0.2">
      <c r="A578">
        <v>568</v>
      </c>
      <c r="B578">
        <v>30</v>
      </c>
      <c r="C578">
        <v>40</v>
      </c>
      <c r="D578">
        <v>4107</v>
      </c>
      <c r="E578">
        <v>33396</v>
      </c>
      <c r="F578">
        <v>164</v>
      </c>
      <c r="G578">
        <v>98735</v>
      </c>
      <c r="H578">
        <v>173.82922535211199</v>
      </c>
    </row>
    <row r="579" spans="1:8" x14ac:dyDescent="0.2">
      <c r="A579">
        <v>569</v>
      </c>
      <c r="B579">
        <v>30</v>
      </c>
      <c r="C579">
        <v>40</v>
      </c>
      <c r="D579">
        <v>4111</v>
      </c>
      <c r="E579">
        <v>33468</v>
      </c>
      <c r="F579">
        <v>343</v>
      </c>
      <c r="G579">
        <v>99078</v>
      </c>
      <c r="H579">
        <v>174.126537785588</v>
      </c>
    </row>
    <row r="580" spans="1:8" x14ac:dyDescent="0.2">
      <c r="A580">
        <v>570</v>
      </c>
      <c r="B580">
        <v>30</v>
      </c>
      <c r="C580">
        <v>40</v>
      </c>
      <c r="D580">
        <v>4112</v>
      </c>
      <c r="E580">
        <v>33488</v>
      </c>
      <c r="F580">
        <v>105</v>
      </c>
      <c r="G580">
        <v>99183</v>
      </c>
      <c r="H580">
        <v>174.00526315789401</v>
      </c>
    </row>
    <row r="581" spans="1:8" x14ac:dyDescent="0.2">
      <c r="A581">
        <v>571</v>
      </c>
      <c r="B581">
        <v>30</v>
      </c>
      <c r="C581">
        <v>40</v>
      </c>
      <c r="D581">
        <v>4114</v>
      </c>
      <c r="E581">
        <v>33512</v>
      </c>
      <c r="F581">
        <v>106</v>
      </c>
      <c r="G581">
        <v>99289</v>
      </c>
      <c r="H581">
        <v>173.88616462346701</v>
      </c>
    </row>
    <row r="582" spans="1:8" x14ac:dyDescent="0.2">
      <c r="A582">
        <v>572</v>
      </c>
      <c r="B582">
        <v>30</v>
      </c>
      <c r="C582">
        <v>40</v>
      </c>
      <c r="D582">
        <v>4118</v>
      </c>
      <c r="E582">
        <v>33553</v>
      </c>
      <c r="F582">
        <v>119</v>
      </c>
      <c r="G582">
        <v>99408</v>
      </c>
      <c r="H582">
        <v>173.79020979020899</v>
      </c>
    </row>
    <row r="583" spans="1:8" x14ac:dyDescent="0.2">
      <c r="A583">
        <v>573</v>
      </c>
      <c r="B583">
        <v>30</v>
      </c>
      <c r="C583">
        <v>40</v>
      </c>
      <c r="D583">
        <v>4119</v>
      </c>
      <c r="E583">
        <v>33567</v>
      </c>
      <c r="F583">
        <v>100</v>
      </c>
      <c r="G583">
        <v>99508</v>
      </c>
      <c r="H583">
        <v>173.66143106457201</v>
      </c>
    </row>
    <row r="584" spans="1:8" x14ac:dyDescent="0.2">
      <c r="A584">
        <v>574</v>
      </c>
      <c r="B584">
        <v>30</v>
      </c>
      <c r="C584">
        <v>40</v>
      </c>
      <c r="D584">
        <v>4120</v>
      </c>
      <c r="E584">
        <v>33689</v>
      </c>
      <c r="F584">
        <v>234</v>
      </c>
      <c r="G584">
        <v>99742</v>
      </c>
      <c r="H584">
        <v>173.766550522648</v>
      </c>
    </row>
    <row r="585" spans="1:8" x14ac:dyDescent="0.2">
      <c r="A585">
        <v>575</v>
      </c>
      <c r="B585">
        <v>30</v>
      </c>
      <c r="C585">
        <v>40</v>
      </c>
      <c r="D585">
        <v>4123</v>
      </c>
      <c r="E585">
        <v>33749</v>
      </c>
      <c r="F585">
        <v>194</v>
      </c>
      <c r="G585">
        <v>99936</v>
      </c>
      <c r="H585">
        <v>173.80173913043399</v>
      </c>
    </row>
    <row r="586" spans="1:8" x14ac:dyDescent="0.2">
      <c r="A586">
        <v>576</v>
      </c>
      <c r="B586">
        <v>30</v>
      </c>
      <c r="C586">
        <v>40</v>
      </c>
      <c r="D586">
        <v>4124</v>
      </c>
      <c r="E586">
        <v>33817</v>
      </c>
      <c r="F586">
        <v>169</v>
      </c>
      <c r="G586">
        <v>100105</v>
      </c>
      <c r="H586">
        <v>173.793402777777</v>
      </c>
    </row>
    <row r="587" spans="1:8" x14ac:dyDescent="0.2">
      <c r="A587">
        <v>577</v>
      </c>
      <c r="B587">
        <v>30</v>
      </c>
      <c r="C587">
        <v>40</v>
      </c>
      <c r="D587">
        <v>4125</v>
      </c>
      <c r="E587">
        <v>33851</v>
      </c>
      <c r="F587">
        <v>102</v>
      </c>
      <c r="G587">
        <v>100207</v>
      </c>
      <c r="H587">
        <v>173.66897746967001</v>
      </c>
    </row>
    <row r="588" spans="1:8" x14ac:dyDescent="0.2">
      <c r="A588">
        <v>578</v>
      </c>
      <c r="B588">
        <v>30</v>
      </c>
      <c r="C588">
        <v>40</v>
      </c>
      <c r="D588">
        <v>4126</v>
      </c>
      <c r="E588">
        <v>34003</v>
      </c>
      <c r="F588">
        <v>212</v>
      </c>
      <c r="G588">
        <v>100419</v>
      </c>
      <c r="H588">
        <v>173.73529411764699</v>
      </c>
    </row>
    <row r="589" spans="1:8" x14ac:dyDescent="0.2">
      <c r="A589">
        <v>579</v>
      </c>
      <c r="B589">
        <v>30</v>
      </c>
      <c r="C589">
        <v>40</v>
      </c>
      <c r="D589">
        <v>4127</v>
      </c>
      <c r="E589">
        <v>34019</v>
      </c>
      <c r="F589">
        <v>88</v>
      </c>
      <c r="G589">
        <v>100507</v>
      </c>
      <c r="H589">
        <v>173.58721934369601</v>
      </c>
    </row>
    <row r="590" spans="1:8" x14ac:dyDescent="0.2">
      <c r="A590">
        <v>580</v>
      </c>
      <c r="B590">
        <v>30</v>
      </c>
      <c r="C590">
        <v>40</v>
      </c>
      <c r="D590">
        <v>4128</v>
      </c>
      <c r="E590">
        <v>34019</v>
      </c>
      <c r="F590">
        <v>54</v>
      </c>
      <c r="G590">
        <v>100561</v>
      </c>
      <c r="H590">
        <v>173.381034482758</v>
      </c>
    </row>
    <row r="591" spans="1:8" x14ac:dyDescent="0.2">
      <c r="A591">
        <v>581</v>
      </c>
      <c r="B591">
        <v>30</v>
      </c>
      <c r="C591">
        <v>40</v>
      </c>
      <c r="D591">
        <v>4129</v>
      </c>
      <c r="E591">
        <v>34021</v>
      </c>
      <c r="F591">
        <v>47</v>
      </c>
      <c r="G591">
        <v>100608</v>
      </c>
      <c r="H591">
        <v>173.16351118760701</v>
      </c>
    </row>
    <row r="592" spans="1:8" x14ac:dyDescent="0.2">
      <c r="A592">
        <v>582</v>
      </c>
      <c r="B592">
        <v>30</v>
      </c>
      <c r="C592">
        <v>40</v>
      </c>
      <c r="D592">
        <v>4131</v>
      </c>
      <c r="E592">
        <v>34043</v>
      </c>
      <c r="F592">
        <v>86</v>
      </c>
      <c r="G592">
        <v>100694</v>
      </c>
      <c r="H592">
        <v>173.013745704467</v>
      </c>
    </row>
    <row r="593" spans="1:8" x14ac:dyDescent="0.2">
      <c r="A593">
        <v>583</v>
      </c>
      <c r="B593">
        <v>30</v>
      </c>
      <c r="C593">
        <v>40</v>
      </c>
      <c r="D593">
        <v>4135</v>
      </c>
      <c r="E593">
        <v>34055</v>
      </c>
      <c r="F593">
        <v>97</v>
      </c>
      <c r="G593">
        <v>100791</v>
      </c>
      <c r="H593">
        <v>172.88336192109699</v>
      </c>
    </row>
    <row r="594" spans="1:8" x14ac:dyDescent="0.2">
      <c r="A594">
        <v>584</v>
      </c>
      <c r="B594">
        <v>30</v>
      </c>
      <c r="C594">
        <v>40</v>
      </c>
      <c r="D594">
        <v>4141</v>
      </c>
      <c r="E594">
        <v>34097</v>
      </c>
      <c r="F594">
        <v>97</v>
      </c>
      <c r="G594">
        <v>100888</v>
      </c>
      <c r="H594">
        <v>172.753424657534</v>
      </c>
    </row>
    <row r="595" spans="1:8" x14ac:dyDescent="0.2">
      <c r="A595">
        <v>585</v>
      </c>
      <c r="B595">
        <v>30</v>
      </c>
      <c r="C595">
        <v>40</v>
      </c>
      <c r="D595">
        <v>4146</v>
      </c>
      <c r="E595">
        <v>34113</v>
      </c>
      <c r="F595">
        <v>205</v>
      </c>
      <c r="G595">
        <v>101093</v>
      </c>
      <c r="H595">
        <v>172.80854700854701</v>
      </c>
    </row>
    <row r="596" spans="1:8" x14ac:dyDescent="0.2">
      <c r="A596">
        <v>586</v>
      </c>
      <c r="B596">
        <v>30</v>
      </c>
      <c r="C596">
        <v>40</v>
      </c>
      <c r="D596">
        <v>4146</v>
      </c>
      <c r="E596">
        <v>34127</v>
      </c>
      <c r="F596">
        <v>120</v>
      </c>
      <c r="G596">
        <v>101213</v>
      </c>
      <c r="H596">
        <v>172.718430034129</v>
      </c>
    </row>
    <row r="597" spans="1:8" x14ac:dyDescent="0.2">
      <c r="A597">
        <v>587</v>
      </c>
      <c r="B597">
        <v>30</v>
      </c>
      <c r="C597">
        <v>40</v>
      </c>
      <c r="D597">
        <v>4146</v>
      </c>
      <c r="E597">
        <v>34127</v>
      </c>
      <c r="F597">
        <v>93</v>
      </c>
      <c r="G597">
        <v>101306</v>
      </c>
      <c r="H597">
        <v>172.582623509369</v>
      </c>
    </row>
    <row r="598" spans="1:8" x14ac:dyDescent="0.2">
      <c r="A598">
        <v>588</v>
      </c>
      <c r="B598">
        <v>30</v>
      </c>
      <c r="C598">
        <v>40</v>
      </c>
      <c r="D598">
        <v>4147</v>
      </c>
      <c r="E598">
        <v>34135</v>
      </c>
      <c r="F598">
        <v>154</v>
      </c>
      <c r="G598">
        <v>101460</v>
      </c>
      <c r="H598">
        <v>172.551020408163</v>
      </c>
    </row>
    <row r="599" spans="1:8" x14ac:dyDescent="0.2">
      <c r="A599">
        <v>589</v>
      </c>
      <c r="B599">
        <v>30</v>
      </c>
      <c r="C599">
        <v>40</v>
      </c>
      <c r="D599">
        <v>4154</v>
      </c>
      <c r="E599">
        <v>34153</v>
      </c>
      <c r="F599">
        <v>106</v>
      </c>
      <c r="G599">
        <v>101566</v>
      </c>
      <c r="H599">
        <v>172.43803056027099</v>
      </c>
    </row>
    <row r="600" spans="1:8" x14ac:dyDescent="0.2">
      <c r="A600">
        <v>590</v>
      </c>
      <c r="B600">
        <v>30</v>
      </c>
      <c r="C600">
        <v>40</v>
      </c>
      <c r="D600">
        <v>4156</v>
      </c>
      <c r="E600">
        <v>34179</v>
      </c>
      <c r="F600">
        <v>314</v>
      </c>
      <c r="G600">
        <v>101880</v>
      </c>
      <c r="H600">
        <v>172.67796610169401</v>
      </c>
    </row>
    <row r="601" spans="1:8" x14ac:dyDescent="0.2">
      <c r="A601">
        <v>591</v>
      </c>
      <c r="B601">
        <v>30</v>
      </c>
      <c r="C601">
        <v>40</v>
      </c>
      <c r="D601">
        <v>4160</v>
      </c>
      <c r="E601">
        <v>34249</v>
      </c>
      <c r="F601">
        <v>310</v>
      </c>
      <c r="G601">
        <v>102190</v>
      </c>
      <c r="H601">
        <v>172.91032148900101</v>
      </c>
    </row>
    <row r="602" spans="1:8" x14ac:dyDescent="0.2">
      <c r="A602">
        <v>592</v>
      </c>
      <c r="B602">
        <v>30</v>
      </c>
      <c r="C602">
        <v>40</v>
      </c>
      <c r="D602">
        <v>4165</v>
      </c>
      <c r="E602">
        <v>34261</v>
      </c>
      <c r="F602">
        <v>75</v>
      </c>
      <c r="G602">
        <v>102265</v>
      </c>
      <c r="H602">
        <v>172.74493243243199</v>
      </c>
    </row>
    <row r="603" spans="1:8" x14ac:dyDescent="0.2">
      <c r="A603">
        <v>593</v>
      </c>
      <c r="B603">
        <v>30</v>
      </c>
      <c r="C603">
        <v>40</v>
      </c>
      <c r="D603">
        <v>4167</v>
      </c>
      <c r="E603">
        <v>34319</v>
      </c>
      <c r="F603">
        <v>107</v>
      </c>
      <c r="G603">
        <v>102372</v>
      </c>
      <c r="H603">
        <v>172.634064080944</v>
      </c>
    </row>
    <row r="604" spans="1:8" x14ac:dyDescent="0.2">
      <c r="A604">
        <v>594</v>
      </c>
      <c r="B604">
        <v>30</v>
      </c>
      <c r="C604">
        <v>40</v>
      </c>
      <c r="D604">
        <v>4174</v>
      </c>
      <c r="E604">
        <v>34325</v>
      </c>
      <c r="F604">
        <v>74</v>
      </c>
      <c r="G604">
        <v>102446</v>
      </c>
      <c r="H604">
        <v>172.468013468013</v>
      </c>
    </row>
    <row r="605" spans="1:8" x14ac:dyDescent="0.2">
      <c r="A605">
        <v>595</v>
      </c>
      <c r="B605">
        <v>30</v>
      </c>
      <c r="C605">
        <v>40</v>
      </c>
      <c r="D605">
        <v>4177</v>
      </c>
      <c r="E605">
        <v>34405</v>
      </c>
      <c r="F605">
        <v>122</v>
      </c>
      <c r="G605">
        <v>102568</v>
      </c>
      <c r="H605">
        <v>172.38319327731</v>
      </c>
    </row>
    <row r="606" spans="1:8" x14ac:dyDescent="0.2">
      <c r="A606">
        <v>596</v>
      </c>
      <c r="B606">
        <v>30</v>
      </c>
      <c r="C606">
        <v>40</v>
      </c>
      <c r="D606">
        <v>4180</v>
      </c>
      <c r="E606">
        <v>34411</v>
      </c>
      <c r="F606">
        <v>61</v>
      </c>
      <c r="G606">
        <v>102629</v>
      </c>
      <c r="H606">
        <v>172.19630872483199</v>
      </c>
    </row>
    <row r="607" spans="1:8" x14ac:dyDescent="0.2">
      <c r="A607">
        <v>597</v>
      </c>
      <c r="B607">
        <v>30</v>
      </c>
      <c r="C607">
        <v>40</v>
      </c>
      <c r="D607">
        <v>4187</v>
      </c>
      <c r="E607">
        <v>34423</v>
      </c>
      <c r="F607">
        <v>51</v>
      </c>
      <c r="G607">
        <v>102680</v>
      </c>
      <c r="H607">
        <v>171.99329983249501</v>
      </c>
    </row>
    <row r="608" spans="1:8" x14ac:dyDescent="0.2">
      <c r="A608">
        <v>598</v>
      </c>
      <c r="B608">
        <v>30</v>
      </c>
      <c r="C608">
        <v>40</v>
      </c>
      <c r="D608">
        <v>4188</v>
      </c>
      <c r="E608">
        <v>34429</v>
      </c>
      <c r="F608">
        <v>61</v>
      </c>
      <c r="G608">
        <v>102741</v>
      </c>
      <c r="H608">
        <v>171.80769230769201</v>
      </c>
    </row>
    <row r="609" spans="1:8" x14ac:dyDescent="0.2">
      <c r="A609">
        <v>599</v>
      </c>
      <c r="B609">
        <v>30</v>
      </c>
      <c r="C609">
        <v>40</v>
      </c>
      <c r="D609">
        <v>4191</v>
      </c>
      <c r="E609">
        <v>34451</v>
      </c>
      <c r="F609">
        <v>136</v>
      </c>
      <c r="G609">
        <v>102877</v>
      </c>
      <c r="H609">
        <v>171.747913188647</v>
      </c>
    </row>
    <row r="610" spans="1:8" x14ac:dyDescent="0.2">
      <c r="A610">
        <v>600</v>
      </c>
      <c r="B610">
        <v>30</v>
      </c>
      <c r="C610">
        <v>40</v>
      </c>
      <c r="D610">
        <v>4194</v>
      </c>
      <c r="E610">
        <v>34471</v>
      </c>
      <c r="F610">
        <v>99</v>
      </c>
      <c r="G610">
        <v>102976</v>
      </c>
      <c r="H610">
        <v>171.62666666666601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F9F1-9C2C-7F43-8177-E948B5C0B383}">
  <dimension ref="A1:CE610"/>
  <sheetViews>
    <sheetView topLeftCell="A590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74</v>
      </c>
      <c r="E11">
        <v>64</v>
      </c>
      <c r="F11">
        <v>169</v>
      </c>
      <c r="G11">
        <v>169</v>
      </c>
      <c r="H11">
        <v>169</v>
      </c>
    </row>
    <row r="12" spans="1:83" x14ac:dyDescent="0.2">
      <c r="A12">
        <v>2</v>
      </c>
      <c r="B12">
        <v>30</v>
      </c>
      <c r="C12">
        <v>40</v>
      </c>
      <c r="D12">
        <v>187</v>
      </c>
      <c r="E12">
        <v>136</v>
      </c>
      <c r="F12">
        <v>246</v>
      </c>
      <c r="G12">
        <v>415</v>
      </c>
      <c r="H12">
        <v>207.5</v>
      </c>
    </row>
    <row r="13" spans="1:83" x14ac:dyDescent="0.2">
      <c r="A13">
        <v>3</v>
      </c>
      <c r="B13">
        <v>30</v>
      </c>
      <c r="C13">
        <v>40</v>
      </c>
      <c r="D13">
        <v>226</v>
      </c>
      <c r="E13">
        <v>166</v>
      </c>
      <c r="F13">
        <v>118</v>
      </c>
      <c r="G13">
        <v>533</v>
      </c>
      <c r="H13">
        <v>177.666666666666</v>
      </c>
    </row>
    <row r="14" spans="1:83" x14ac:dyDescent="0.2">
      <c r="A14">
        <v>4</v>
      </c>
      <c r="B14">
        <v>30</v>
      </c>
      <c r="C14">
        <v>40</v>
      </c>
      <c r="D14">
        <v>304</v>
      </c>
      <c r="E14">
        <v>264</v>
      </c>
      <c r="F14">
        <v>255</v>
      </c>
      <c r="G14">
        <v>788</v>
      </c>
      <c r="H14">
        <v>197</v>
      </c>
    </row>
    <row r="15" spans="1:83" x14ac:dyDescent="0.2">
      <c r="A15">
        <v>5</v>
      </c>
      <c r="B15">
        <v>30</v>
      </c>
      <c r="C15">
        <v>40</v>
      </c>
      <c r="D15">
        <v>387</v>
      </c>
      <c r="E15">
        <v>557</v>
      </c>
      <c r="F15">
        <v>388</v>
      </c>
      <c r="G15">
        <v>1176</v>
      </c>
      <c r="H15">
        <v>235.2</v>
      </c>
    </row>
    <row r="16" spans="1:83" x14ac:dyDescent="0.2">
      <c r="A16">
        <v>6</v>
      </c>
      <c r="B16">
        <v>30</v>
      </c>
      <c r="C16">
        <v>40</v>
      </c>
      <c r="D16">
        <v>494</v>
      </c>
      <c r="E16">
        <v>796</v>
      </c>
      <c r="F16">
        <v>352</v>
      </c>
      <c r="G16">
        <v>1528</v>
      </c>
      <c r="H16">
        <v>254.666666666666</v>
      </c>
    </row>
    <row r="17" spans="1:8" x14ac:dyDescent="0.2">
      <c r="A17">
        <v>7</v>
      </c>
      <c r="B17">
        <v>30</v>
      </c>
      <c r="C17">
        <v>40</v>
      </c>
      <c r="D17">
        <v>583</v>
      </c>
      <c r="E17">
        <v>958</v>
      </c>
      <c r="F17">
        <v>601</v>
      </c>
      <c r="G17">
        <v>2129</v>
      </c>
      <c r="H17">
        <v>304.142857142857</v>
      </c>
    </row>
    <row r="18" spans="1:8" x14ac:dyDescent="0.2">
      <c r="A18">
        <v>8</v>
      </c>
      <c r="B18">
        <v>30</v>
      </c>
      <c r="C18">
        <v>40</v>
      </c>
      <c r="D18">
        <v>631</v>
      </c>
      <c r="E18">
        <v>1036</v>
      </c>
      <c r="F18">
        <v>221</v>
      </c>
      <c r="G18">
        <v>2350</v>
      </c>
      <c r="H18">
        <v>293.75</v>
      </c>
    </row>
    <row r="19" spans="1:8" x14ac:dyDescent="0.2">
      <c r="A19">
        <v>9</v>
      </c>
      <c r="B19">
        <v>30</v>
      </c>
      <c r="C19">
        <v>40</v>
      </c>
      <c r="D19">
        <v>678</v>
      </c>
      <c r="E19">
        <v>1213</v>
      </c>
      <c r="F19">
        <v>352</v>
      </c>
      <c r="G19">
        <v>2702</v>
      </c>
      <c r="H19">
        <v>300.222222222222</v>
      </c>
    </row>
    <row r="20" spans="1:8" x14ac:dyDescent="0.2">
      <c r="A20">
        <v>10</v>
      </c>
      <c r="B20">
        <v>30</v>
      </c>
      <c r="C20">
        <v>40</v>
      </c>
      <c r="D20">
        <v>747</v>
      </c>
      <c r="E20">
        <v>1475</v>
      </c>
      <c r="F20">
        <v>572</v>
      </c>
      <c r="G20">
        <v>3274</v>
      </c>
      <c r="H20">
        <v>327.39999999999998</v>
      </c>
    </row>
    <row r="21" spans="1:8" x14ac:dyDescent="0.2">
      <c r="A21">
        <v>11</v>
      </c>
      <c r="B21">
        <v>30</v>
      </c>
      <c r="C21">
        <v>40</v>
      </c>
      <c r="D21">
        <v>775</v>
      </c>
      <c r="E21">
        <v>1539</v>
      </c>
      <c r="F21">
        <v>155</v>
      </c>
      <c r="G21">
        <v>3429</v>
      </c>
      <c r="H21">
        <v>311.72727272727201</v>
      </c>
    </row>
    <row r="22" spans="1:8" x14ac:dyDescent="0.2">
      <c r="A22">
        <v>12</v>
      </c>
      <c r="B22">
        <v>30</v>
      </c>
      <c r="C22">
        <v>40</v>
      </c>
      <c r="D22">
        <v>810</v>
      </c>
      <c r="E22">
        <v>1595</v>
      </c>
      <c r="F22">
        <v>221</v>
      </c>
      <c r="G22">
        <v>3650</v>
      </c>
      <c r="H22">
        <v>304.166666666666</v>
      </c>
    </row>
    <row r="23" spans="1:8" x14ac:dyDescent="0.2">
      <c r="A23">
        <v>13</v>
      </c>
      <c r="B23">
        <v>30</v>
      </c>
      <c r="C23">
        <v>40</v>
      </c>
      <c r="D23">
        <v>834</v>
      </c>
      <c r="E23">
        <v>1723</v>
      </c>
      <c r="F23">
        <v>253</v>
      </c>
      <c r="G23">
        <v>3903</v>
      </c>
      <c r="H23">
        <v>300.230769230769</v>
      </c>
    </row>
    <row r="24" spans="1:8" x14ac:dyDescent="0.2">
      <c r="A24">
        <v>14</v>
      </c>
      <c r="B24">
        <v>30</v>
      </c>
      <c r="C24">
        <v>40</v>
      </c>
      <c r="D24">
        <v>880</v>
      </c>
      <c r="E24">
        <v>1890</v>
      </c>
      <c r="F24">
        <v>262</v>
      </c>
      <c r="G24">
        <v>4165</v>
      </c>
      <c r="H24">
        <v>297.5</v>
      </c>
    </row>
    <row r="25" spans="1:8" x14ac:dyDescent="0.2">
      <c r="A25">
        <v>15</v>
      </c>
      <c r="B25">
        <v>30</v>
      </c>
      <c r="C25">
        <v>40</v>
      </c>
      <c r="D25">
        <v>903</v>
      </c>
      <c r="E25">
        <v>1912</v>
      </c>
      <c r="F25">
        <v>188</v>
      </c>
      <c r="G25">
        <v>4353</v>
      </c>
      <c r="H25">
        <v>290.2</v>
      </c>
    </row>
    <row r="26" spans="1:8" x14ac:dyDescent="0.2">
      <c r="A26">
        <v>16</v>
      </c>
      <c r="B26">
        <v>30</v>
      </c>
      <c r="C26">
        <v>40</v>
      </c>
      <c r="D26">
        <v>929</v>
      </c>
      <c r="E26">
        <v>2010</v>
      </c>
      <c r="F26">
        <v>186</v>
      </c>
      <c r="G26">
        <v>4539</v>
      </c>
      <c r="H26">
        <v>283.6875</v>
      </c>
    </row>
    <row r="27" spans="1:8" x14ac:dyDescent="0.2">
      <c r="A27">
        <v>17</v>
      </c>
      <c r="B27">
        <v>30</v>
      </c>
      <c r="C27">
        <v>40</v>
      </c>
      <c r="D27">
        <v>951</v>
      </c>
      <c r="E27">
        <v>2050</v>
      </c>
      <c r="F27">
        <v>185</v>
      </c>
      <c r="G27">
        <v>4724</v>
      </c>
      <c r="H27">
        <v>277.88235294117601</v>
      </c>
    </row>
    <row r="28" spans="1:8" x14ac:dyDescent="0.2">
      <c r="A28">
        <v>18</v>
      </c>
      <c r="B28">
        <v>30</v>
      </c>
      <c r="C28">
        <v>40</v>
      </c>
      <c r="D28">
        <v>980</v>
      </c>
      <c r="E28">
        <v>2146</v>
      </c>
      <c r="F28">
        <v>226</v>
      </c>
      <c r="G28">
        <v>4950</v>
      </c>
      <c r="H28">
        <v>275</v>
      </c>
    </row>
    <row r="29" spans="1:8" x14ac:dyDescent="0.2">
      <c r="A29">
        <v>19</v>
      </c>
      <c r="B29">
        <v>30</v>
      </c>
      <c r="C29">
        <v>40</v>
      </c>
      <c r="D29">
        <v>1002</v>
      </c>
      <c r="E29">
        <v>2188</v>
      </c>
      <c r="F29">
        <v>154</v>
      </c>
      <c r="G29">
        <v>5104</v>
      </c>
      <c r="H29">
        <v>268.63157894736798</v>
      </c>
    </row>
    <row r="30" spans="1:8" x14ac:dyDescent="0.2">
      <c r="A30">
        <v>20</v>
      </c>
      <c r="B30">
        <v>30</v>
      </c>
      <c r="C30">
        <v>40</v>
      </c>
      <c r="D30">
        <v>1028</v>
      </c>
      <c r="E30">
        <v>2258</v>
      </c>
      <c r="F30">
        <v>223</v>
      </c>
      <c r="G30">
        <v>5327</v>
      </c>
      <c r="H30">
        <v>266.35000000000002</v>
      </c>
    </row>
    <row r="31" spans="1:8" x14ac:dyDescent="0.2">
      <c r="A31">
        <v>21</v>
      </c>
      <c r="B31">
        <v>30</v>
      </c>
      <c r="C31">
        <v>40</v>
      </c>
      <c r="D31">
        <v>1063</v>
      </c>
      <c r="E31">
        <v>2332</v>
      </c>
      <c r="F31">
        <v>171</v>
      </c>
      <c r="G31">
        <v>5498</v>
      </c>
      <c r="H31">
        <v>261.809523809523</v>
      </c>
    </row>
    <row r="32" spans="1:8" x14ac:dyDescent="0.2">
      <c r="A32">
        <v>22</v>
      </c>
      <c r="B32">
        <v>30</v>
      </c>
      <c r="C32">
        <v>40</v>
      </c>
      <c r="D32">
        <v>1090</v>
      </c>
      <c r="E32">
        <v>2487</v>
      </c>
      <c r="F32">
        <v>223</v>
      </c>
      <c r="G32">
        <v>5721</v>
      </c>
      <c r="H32">
        <v>260.04545454545399</v>
      </c>
    </row>
    <row r="33" spans="1:8" x14ac:dyDescent="0.2">
      <c r="A33">
        <v>23</v>
      </c>
      <c r="B33">
        <v>30</v>
      </c>
      <c r="C33">
        <v>40</v>
      </c>
      <c r="D33">
        <v>1106</v>
      </c>
      <c r="E33">
        <v>2527</v>
      </c>
      <c r="F33">
        <v>156</v>
      </c>
      <c r="G33">
        <v>5877</v>
      </c>
      <c r="H33">
        <v>255.52173913043401</v>
      </c>
    </row>
    <row r="34" spans="1:8" x14ac:dyDescent="0.2">
      <c r="A34">
        <v>24</v>
      </c>
      <c r="B34">
        <v>30</v>
      </c>
      <c r="C34">
        <v>40</v>
      </c>
      <c r="D34">
        <v>1118</v>
      </c>
      <c r="E34">
        <v>2535</v>
      </c>
      <c r="F34">
        <v>95</v>
      </c>
      <c r="G34">
        <v>5972</v>
      </c>
      <c r="H34">
        <v>248.833333333333</v>
      </c>
    </row>
    <row r="35" spans="1:8" x14ac:dyDescent="0.2">
      <c r="A35">
        <v>25</v>
      </c>
      <c r="B35">
        <v>30</v>
      </c>
      <c r="C35">
        <v>40</v>
      </c>
      <c r="D35">
        <v>1143</v>
      </c>
      <c r="E35">
        <v>2611</v>
      </c>
      <c r="F35">
        <v>194</v>
      </c>
      <c r="G35">
        <v>6166</v>
      </c>
      <c r="H35">
        <v>246.64</v>
      </c>
    </row>
    <row r="36" spans="1:8" x14ac:dyDescent="0.2">
      <c r="A36">
        <v>26</v>
      </c>
      <c r="B36">
        <v>30</v>
      </c>
      <c r="C36">
        <v>40</v>
      </c>
      <c r="D36">
        <v>1167</v>
      </c>
      <c r="E36">
        <v>2637</v>
      </c>
      <c r="F36">
        <v>112</v>
      </c>
      <c r="G36">
        <v>6278</v>
      </c>
      <c r="H36">
        <v>241.461538461538</v>
      </c>
    </row>
    <row r="37" spans="1:8" x14ac:dyDescent="0.2">
      <c r="A37">
        <v>27</v>
      </c>
      <c r="B37">
        <v>30</v>
      </c>
      <c r="C37">
        <v>40</v>
      </c>
      <c r="D37">
        <v>1184</v>
      </c>
      <c r="E37">
        <v>2708</v>
      </c>
      <c r="F37">
        <v>222</v>
      </c>
      <c r="G37">
        <v>6500</v>
      </c>
      <c r="H37">
        <v>240.74074074073999</v>
      </c>
    </row>
    <row r="38" spans="1:8" x14ac:dyDescent="0.2">
      <c r="A38">
        <v>28</v>
      </c>
      <c r="B38">
        <v>30</v>
      </c>
      <c r="C38">
        <v>40</v>
      </c>
      <c r="D38">
        <v>1206</v>
      </c>
      <c r="E38">
        <v>2748</v>
      </c>
      <c r="F38">
        <v>244</v>
      </c>
      <c r="G38">
        <v>6744</v>
      </c>
      <c r="H38">
        <v>240.85714285714201</v>
      </c>
    </row>
    <row r="39" spans="1:8" x14ac:dyDescent="0.2">
      <c r="A39">
        <v>29</v>
      </c>
      <c r="B39">
        <v>30</v>
      </c>
      <c r="C39">
        <v>40</v>
      </c>
      <c r="D39">
        <v>1222</v>
      </c>
      <c r="E39">
        <v>2766</v>
      </c>
      <c r="F39">
        <v>153</v>
      </c>
      <c r="G39">
        <v>6897</v>
      </c>
      <c r="H39">
        <v>237.827586206896</v>
      </c>
    </row>
    <row r="40" spans="1:8" x14ac:dyDescent="0.2">
      <c r="A40">
        <v>30</v>
      </c>
      <c r="B40">
        <v>30</v>
      </c>
      <c r="C40">
        <v>40</v>
      </c>
      <c r="D40">
        <v>1236</v>
      </c>
      <c r="E40">
        <v>2822</v>
      </c>
      <c r="F40">
        <v>189</v>
      </c>
      <c r="G40">
        <v>7086</v>
      </c>
      <c r="H40">
        <v>236.2</v>
      </c>
    </row>
    <row r="41" spans="1:8" x14ac:dyDescent="0.2">
      <c r="A41">
        <v>31</v>
      </c>
      <c r="B41">
        <v>30</v>
      </c>
      <c r="C41">
        <v>40</v>
      </c>
      <c r="D41">
        <v>1266</v>
      </c>
      <c r="E41">
        <v>3001</v>
      </c>
      <c r="F41">
        <v>263</v>
      </c>
      <c r="G41">
        <v>7349</v>
      </c>
      <c r="H41">
        <v>237.064516129032</v>
      </c>
    </row>
    <row r="42" spans="1:8" x14ac:dyDescent="0.2">
      <c r="A42">
        <v>32</v>
      </c>
      <c r="B42">
        <v>30</v>
      </c>
      <c r="C42">
        <v>40</v>
      </c>
      <c r="D42">
        <v>1278</v>
      </c>
      <c r="E42">
        <v>3065</v>
      </c>
      <c r="F42">
        <v>192</v>
      </c>
      <c r="G42">
        <v>7541</v>
      </c>
      <c r="H42">
        <v>235.65625</v>
      </c>
    </row>
    <row r="43" spans="1:8" x14ac:dyDescent="0.2">
      <c r="A43">
        <v>33</v>
      </c>
      <c r="B43">
        <v>30</v>
      </c>
      <c r="C43">
        <v>40</v>
      </c>
      <c r="D43">
        <v>1290</v>
      </c>
      <c r="E43">
        <v>3073</v>
      </c>
      <c r="F43">
        <v>97</v>
      </c>
      <c r="G43">
        <v>7638</v>
      </c>
      <c r="H43">
        <v>231.45454545454501</v>
      </c>
    </row>
    <row r="44" spans="1:8" x14ac:dyDescent="0.2">
      <c r="A44">
        <v>34</v>
      </c>
      <c r="B44">
        <v>30</v>
      </c>
      <c r="C44">
        <v>40</v>
      </c>
      <c r="D44">
        <v>1312</v>
      </c>
      <c r="E44">
        <v>3114</v>
      </c>
      <c r="F44">
        <v>128</v>
      </c>
      <c r="G44">
        <v>7766</v>
      </c>
      <c r="H44">
        <v>228.41176470588201</v>
      </c>
    </row>
    <row r="45" spans="1:8" x14ac:dyDescent="0.2">
      <c r="A45">
        <v>35</v>
      </c>
      <c r="B45">
        <v>30</v>
      </c>
      <c r="C45">
        <v>40</v>
      </c>
      <c r="D45">
        <v>1323</v>
      </c>
      <c r="E45">
        <v>3176</v>
      </c>
      <c r="F45">
        <v>139</v>
      </c>
      <c r="G45">
        <v>7905</v>
      </c>
      <c r="H45">
        <v>225.85714285714201</v>
      </c>
    </row>
    <row r="46" spans="1:8" x14ac:dyDescent="0.2">
      <c r="A46">
        <v>36</v>
      </c>
      <c r="B46">
        <v>30</v>
      </c>
      <c r="C46">
        <v>40</v>
      </c>
      <c r="D46">
        <v>1331</v>
      </c>
      <c r="E46">
        <v>3196</v>
      </c>
      <c r="F46">
        <v>141</v>
      </c>
      <c r="G46">
        <v>8046</v>
      </c>
      <c r="H46">
        <v>223.5</v>
      </c>
    </row>
    <row r="47" spans="1:8" x14ac:dyDescent="0.2">
      <c r="A47">
        <v>37</v>
      </c>
      <c r="B47">
        <v>30</v>
      </c>
      <c r="C47">
        <v>40</v>
      </c>
      <c r="D47">
        <v>1342</v>
      </c>
      <c r="E47">
        <v>3228</v>
      </c>
      <c r="F47">
        <v>156</v>
      </c>
      <c r="G47">
        <v>8202</v>
      </c>
      <c r="H47">
        <v>221.675675675675</v>
      </c>
    </row>
    <row r="48" spans="1:8" x14ac:dyDescent="0.2">
      <c r="A48">
        <v>38</v>
      </c>
      <c r="B48">
        <v>30</v>
      </c>
      <c r="C48">
        <v>40</v>
      </c>
      <c r="D48">
        <v>1363</v>
      </c>
      <c r="E48">
        <v>3312</v>
      </c>
      <c r="F48">
        <v>240</v>
      </c>
      <c r="G48">
        <v>8442</v>
      </c>
      <c r="H48">
        <v>222.157894736842</v>
      </c>
    </row>
    <row r="49" spans="1:8" x14ac:dyDescent="0.2">
      <c r="A49">
        <v>39</v>
      </c>
      <c r="B49">
        <v>30</v>
      </c>
      <c r="C49">
        <v>40</v>
      </c>
      <c r="D49">
        <v>1377</v>
      </c>
      <c r="E49">
        <v>3344</v>
      </c>
      <c r="F49">
        <v>101</v>
      </c>
      <c r="G49">
        <v>8543</v>
      </c>
      <c r="H49">
        <v>219.05128205128199</v>
      </c>
    </row>
    <row r="50" spans="1:8" x14ac:dyDescent="0.2">
      <c r="A50">
        <v>40</v>
      </c>
      <c r="B50">
        <v>30</v>
      </c>
      <c r="C50">
        <v>40</v>
      </c>
      <c r="D50">
        <v>1398</v>
      </c>
      <c r="E50">
        <v>3389</v>
      </c>
      <c r="F50">
        <v>128</v>
      </c>
      <c r="G50">
        <v>8671</v>
      </c>
      <c r="H50">
        <v>216.77500000000001</v>
      </c>
    </row>
    <row r="51" spans="1:8" x14ac:dyDescent="0.2">
      <c r="A51">
        <v>41</v>
      </c>
      <c r="B51">
        <v>30</v>
      </c>
      <c r="C51">
        <v>40</v>
      </c>
      <c r="D51">
        <v>1423</v>
      </c>
      <c r="E51">
        <v>3465</v>
      </c>
      <c r="F51">
        <v>190</v>
      </c>
      <c r="G51">
        <v>8861</v>
      </c>
      <c r="H51">
        <v>216.121951219512</v>
      </c>
    </row>
    <row r="52" spans="1:8" x14ac:dyDescent="0.2">
      <c r="A52">
        <v>42</v>
      </c>
      <c r="B52">
        <v>30</v>
      </c>
      <c r="C52">
        <v>40</v>
      </c>
      <c r="D52">
        <v>1445</v>
      </c>
      <c r="E52">
        <v>3618</v>
      </c>
      <c r="F52">
        <v>301</v>
      </c>
      <c r="G52">
        <v>9162</v>
      </c>
      <c r="H52">
        <v>218.142857142857</v>
      </c>
    </row>
    <row r="53" spans="1:8" x14ac:dyDescent="0.2">
      <c r="A53">
        <v>43</v>
      </c>
      <c r="B53">
        <v>30</v>
      </c>
      <c r="C53">
        <v>40</v>
      </c>
      <c r="D53">
        <v>1473</v>
      </c>
      <c r="E53">
        <v>3688</v>
      </c>
      <c r="F53">
        <v>119</v>
      </c>
      <c r="G53">
        <v>9281</v>
      </c>
      <c r="H53">
        <v>215.83720930232499</v>
      </c>
    </row>
    <row r="54" spans="1:8" x14ac:dyDescent="0.2">
      <c r="A54">
        <v>44</v>
      </c>
      <c r="B54">
        <v>30</v>
      </c>
      <c r="C54">
        <v>40</v>
      </c>
      <c r="D54">
        <v>1489</v>
      </c>
      <c r="E54">
        <v>3769</v>
      </c>
      <c r="F54">
        <v>191</v>
      </c>
      <c r="G54">
        <v>9472</v>
      </c>
      <c r="H54">
        <v>215.272727272727</v>
      </c>
    </row>
    <row r="55" spans="1:8" x14ac:dyDescent="0.2">
      <c r="A55">
        <v>45</v>
      </c>
      <c r="B55">
        <v>30</v>
      </c>
      <c r="C55">
        <v>40</v>
      </c>
      <c r="D55">
        <v>1498</v>
      </c>
      <c r="E55">
        <v>3823</v>
      </c>
      <c r="F55">
        <v>160</v>
      </c>
      <c r="G55">
        <v>9632</v>
      </c>
      <c r="H55">
        <v>214.044444444444</v>
      </c>
    </row>
    <row r="56" spans="1:8" x14ac:dyDescent="0.2">
      <c r="A56">
        <v>46</v>
      </c>
      <c r="B56">
        <v>30</v>
      </c>
      <c r="C56">
        <v>40</v>
      </c>
      <c r="D56">
        <v>1507</v>
      </c>
      <c r="E56">
        <v>3831</v>
      </c>
      <c r="F56">
        <v>82</v>
      </c>
      <c r="G56">
        <v>9714</v>
      </c>
      <c r="H56">
        <v>211.173913043478</v>
      </c>
    </row>
    <row r="57" spans="1:8" x14ac:dyDescent="0.2">
      <c r="A57">
        <v>47</v>
      </c>
      <c r="B57">
        <v>30</v>
      </c>
      <c r="C57">
        <v>40</v>
      </c>
      <c r="D57">
        <v>1514</v>
      </c>
      <c r="E57">
        <v>3867</v>
      </c>
      <c r="F57">
        <v>169</v>
      </c>
      <c r="G57">
        <v>9883</v>
      </c>
      <c r="H57">
        <v>210.27659574468001</v>
      </c>
    </row>
    <row r="58" spans="1:8" x14ac:dyDescent="0.2">
      <c r="A58">
        <v>48</v>
      </c>
      <c r="B58">
        <v>30</v>
      </c>
      <c r="C58">
        <v>40</v>
      </c>
      <c r="D58">
        <v>1535</v>
      </c>
      <c r="E58">
        <v>4007</v>
      </c>
      <c r="F58">
        <v>334</v>
      </c>
      <c r="G58">
        <v>10217</v>
      </c>
      <c r="H58">
        <v>212.854166666666</v>
      </c>
    </row>
    <row r="59" spans="1:8" x14ac:dyDescent="0.2">
      <c r="A59">
        <v>49</v>
      </c>
      <c r="B59">
        <v>30</v>
      </c>
      <c r="C59">
        <v>40</v>
      </c>
      <c r="D59">
        <v>1561</v>
      </c>
      <c r="E59">
        <v>4182</v>
      </c>
      <c r="F59">
        <v>373</v>
      </c>
      <c r="G59">
        <v>10590</v>
      </c>
      <c r="H59">
        <v>216.12244897959101</v>
      </c>
    </row>
    <row r="60" spans="1:8" x14ac:dyDescent="0.2">
      <c r="A60">
        <v>50</v>
      </c>
      <c r="B60">
        <v>30</v>
      </c>
      <c r="C60">
        <v>40</v>
      </c>
      <c r="D60">
        <v>1570</v>
      </c>
      <c r="E60">
        <v>4216</v>
      </c>
      <c r="F60">
        <v>156</v>
      </c>
      <c r="G60">
        <v>10746</v>
      </c>
      <c r="H60">
        <v>214.92</v>
      </c>
    </row>
    <row r="61" spans="1:8" x14ac:dyDescent="0.2">
      <c r="A61">
        <v>51</v>
      </c>
      <c r="B61">
        <v>30</v>
      </c>
      <c r="C61">
        <v>40</v>
      </c>
      <c r="D61">
        <v>1587</v>
      </c>
      <c r="E61">
        <v>4282</v>
      </c>
      <c r="F61">
        <v>223</v>
      </c>
      <c r="G61">
        <v>10969</v>
      </c>
      <c r="H61">
        <v>215.07843137254901</v>
      </c>
    </row>
    <row r="62" spans="1:8" x14ac:dyDescent="0.2">
      <c r="A62">
        <v>52</v>
      </c>
      <c r="B62">
        <v>30</v>
      </c>
      <c r="C62">
        <v>40</v>
      </c>
      <c r="D62">
        <v>1599</v>
      </c>
      <c r="E62">
        <v>4288</v>
      </c>
      <c r="F62">
        <v>103</v>
      </c>
      <c r="G62">
        <v>11072</v>
      </c>
      <c r="H62">
        <v>212.923076923076</v>
      </c>
    </row>
    <row r="63" spans="1:8" x14ac:dyDescent="0.2">
      <c r="A63">
        <v>53</v>
      </c>
      <c r="B63">
        <v>30</v>
      </c>
      <c r="C63">
        <v>40</v>
      </c>
      <c r="D63">
        <v>1626</v>
      </c>
      <c r="E63">
        <v>4503</v>
      </c>
      <c r="F63">
        <v>288</v>
      </c>
      <c r="G63">
        <v>11360</v>
      </c>
      <c r="H63">
        <v>214.33962264150901</v>
      </c>
    </row>
    <row r="64" spans="1:8" x14ac:dyDescent="0.2">
      <c r="A64">
        <v>54</v>
      </c>
      <c r="B64">
        <v>30</v>
      </c>
      <c r="C64">
        <v>40</v>
      </c>
      <c r="D64">
        <v>1643</v>
      </c>
      <c r="E64">
        <v>4652</v>
      </c>
      <c r="F64">
        <v>237</v>
      </c>
      <c r="G64">
        <v>11597</v>
      </c>
      <c r="H64">
        <v>214.75925925925901</v>
      </c>
    </row>
    <row r="65" spans="1:8" x14ac:dyDescent="0.2">
      <c r="A65">
        <v>55</v>
      </c>
      <c r="B65">
        <v>30</v>
      </c>
      <c r="C65">
        <v>40</v>
      </c>
      <c r="D65">
        <v>1657</v>
      </c>
      <c r="E65">
        <v>4710</v>
      </c>
      <c r="F65">
        <v>187</v>
      </c>
      <c r="G65">
        <v>11784</v>
      </c>
      <c r="H65">
        <v>214.254545454545</v>
      </c>
    </row>
    <row r="66" spans="1:8" x14ac:dyDescent="0.2">
      <c r="A66">
        <v>56</v>
      </c>
      <c r="B66">
        <v>30</v>
      </c>
      <c r="C66">
        <v>40</v>
      </c>
      <c r="D66">
        <v>1661</v>
      </c>
      <c r="E66">
        <v>4742</v>
      </c>
      <c r="F66">
        <v>100</v>
      </c>
      <c r="G66">
        <v>11884</v>
      </c>
      <c r="H66">
        <v>212.21428571428501</v>
      </c>
    </row>
    <row r="67" spans="1:8" x14ac:dyDescent="0.2">
      <c r="A67">
        <v>57</v>
      </c>
      <c r="B67">
        <v>30</v>
      </c>
      <c r="C67">
        <v>40</v>
      </c>
      <c r="D67">
        <v>1674</v>
      </c>
      <c r="E67">
        <v>4784</v>
      </c>
      <c r="F67">
        <v>299</v>
      </c>
      <c r="G67">
        <v>12183</v>
      </c>
      <c r="H67">
        <v>213.73684210526301</v>
      </c>
    </row>
    <row r="68" spans="1:8" x14ac:dyDescent="0.2">
      <c r="A68">
        <v>58</v>
      </c>
      <c r="B68">
        <v>30</v>
      </c>
      <c r="C68">
        <v>40</v>
      </c>
      <c r="D68">
        <v>1690</v>
      </c>
      <c r="E68">
        <v>4980</v>
      </c>
      <c r="F68">
        <v>386</v>
      </c>
      <c r="G68">
        <v>12569</v>
      </c>
      <c r="H68">
        <v>216.70689655172399</v>
      </c>
    </row>
    <row r="69" spans="1:8" x14ac:dyDescent="0.2">
      <c r="A69">
        <v>59</v>
      </c>
      <c r="B69">
        <v>30</v>
      </c>
      <c r="C69">
        <v>40</v>
      </c>
      <c r="D69">
        <v>1702</v>
      </c>
      <c r="E69">
        <v>5046</v>
      </c>
      <c r="F69">
        <v>273</v>
      </c>
      <c r="G69">
        <v>12842</v>
      </c>
      <c r="H69">
        <v>217.66101694915201</v>
      </c>
    </row>
    <row r="70" spans="1:8" x14ac:dyDescent="0.2">
      <c r="A70">
        <v>60</v>
      </c>
      <c r="B70">
        <v>30</v>
      </c>
      <c r="C70">
        <v>40</v>
      </c>
      <c r="D70">
        <v>1713</v>
      </c>
      <c r="E70">
        <v>5062</v>
      </c>
      <c r="F70">
        <v>114</v>
      </c>
      <c r="G70">
        <v>12956</v>
      </c>
      <c r="H70">
        <v>215.933333333333</v>
      </c>
    </row>
    <row r="71" spans="1:8" x14ac:dyDescent="0.2">
      <c r="A71">
        <v>61</v>
      </c>
      <c r="B71">
        <v>30</v>
      </c>
      <c r="C71">
        <v>40</v>
      </c>
      <c r="D71">
        <v>1735</v>
      </c>
      <c r="E71">
        <v>5243</v>
      </c>
      <c r="F71">
        <v>251</v>
      </c>
      <c r="G71">
        <v>13207</v>
      </c>
      <c r="H71">
        <v>216.50819672131101</v>
      </c>
    </row>
    <row r="72" spans="1:8" x14ac:dyDescent="0.2">
      <c r="A72">
        <v>62</v>
      </c>
      <c r="B72">
        <v>30</v>
      </c>
      <c r="C72">
        <v>40</v>
      </c>
      <c r="D72">
        <v>1741</v>
      </c>
      <c r="E72">
        <v>5279</v>
      </c>
      <c r="F72">
        <v>73</v>
      </c>
      <c r="G72">
        <v>13280</v>
      </c>
      <c r="H72">
        <v>214.193548387096</v>
      </c>
    </row>
    <row r="73" spans="1:8" x14ac:dyDescent="0.2">
      <c r="A73">
        <v>63</v>
      </c>
      <c r="B73">
        <v>30</v>
      </c>
      <c r="C73">
        <v>40</v>
      </c>
      <c r="D73">
        <v>1750</v>
      </c>
      <c r="E73">
        <v>5296</v>
      </c>
      <c r="F73">
        <v>91</v>
      </c>
      <c r="G73">
        <v>13371</v>
      </c>
      <c r="H73">
        <v>212.23809523809501</v>
      </c>
    </row>
    <row r="74" spans="1:8" x14ac:dyDescent="0.2">
      <c r="A74">
        <v>64</v>
      </c>
      <c r="B74">
        <v>30</v>
      </c>
      <c r="C74">
        <v>40</v>
      </c>
      <c r="D74">
        <v>1756</v>
      </c>
      <c r="E74">
        <v>5344</v>
      </c>
      <c r="F74">
        <v>209</v>
      </c>
      <c r="G74">
        <v>13580</v>
      </c>
      <c r="H74">
        <v>212.1875</v>
      </c>
    </row>
    <row r="75" spans="1:8" x14ac:dyDescent="0.2">
      <c r="A75">
        <v>65</v>
      </c>
      <c r="B75">
        <v>30</v>
      </c>
      <c r="C75">
        <v>40</v>
      </c>
      <c r="D75">
        <v>1765</v>
      </c>
      <c r="E75">
        <v>5360</v>
      </c>
      <c r="F75">
        <v>79</v>
      </c>
      <c r="G75">
        <v>13659</v>
      </c>
      <c r="H75">
        <v>210.138461538461</v>
      </c>
    </row>
    <row r="76" spans="1:8" x14ac:dyDescent="0.2">
      <c r="A76">
        <v>66</v>
      </c>
      <c r="B76">
        <v>30</v>
      </c>
      <c r="C76">
        <v>40</v>
      </c>
      <c r="D76">
        <v>1776</v>
      </c>
      <c r="E76">
        <v>5416</v>
      </c>
      <c r="F76">
        <v>135</v>
      </c>
      <c r="G76">
        <v>13794</v>
      </c>
      <c r="H76">
        <v>209</v>
      </c>
    </row>
    <row r="77" spans="1:8" x14ac:dyDescent="0.2">
      <c r="A77">
        <v>67</v>
      </c>
      <c r="B77">
        <v>30</v>
      </c>
      <c r="C77">
        <v>40</v>
      </c>
      <c r="D77">
        <v>1787</v>
      </c>
      <c r="E77">
        <v>5442</v>
      </c>
      <c r="F77">
        <v>138</v>
      </c>
      <c r="G77">
        <v>13932</v>
      </c>
      <c r="H77">
        <v>207.94029850746199</v>
      </c>
    </row>
    <row r="78" spans="1:8" x14ac:dyDescent="0.2">
      <c r="A78">
        <v>68</v>
      </c>
      <c r="B78">
        <v>30</v>
      </c>
      <c r="C78">
        <v>40</v>
      </c>
      <c r="D78">
        <v>1796</v>
      </c>
      <c r="E78">
        <v>5474</v>
      </c>
      <c r="F78">
        <v>145</v>
      </c>
      <c r="G78">
        <v>14077</v>
      </c>
      <c r="H78">
        <v>207.01470588235199</v>
      </c>
    </row>
    <row r="79" spans="1:8" x14ac:dyDescent="0.2">
      <c r="A79">
        <v>69</v>
      </c>
      <c r="B79">
        <v>30</v>
      </c>
      <c r="C79">
        <v>40</v>
      </c>
      <c r="D79">
        <v>1799</v>
      </c>
      <c r="E79">
        <v>5514</v>
      </c>
      <c r="F79">
        <v>212</v>
      </c>
      <c r="G79">
        <v>14289</v>
      </c>
      <c r="H79">
        <v>207.08695652173901</v>
      </c>
    </row>
    <row r="80" spans="1:8" x14ac:dyDescent="0.2">
      <c r="A80">
        <v>70</v>
      </c>
      <c r="B80">
        <v>30</v>
      </c>
      <c r="C80">
        <v>40</v>
      </c>
      <c r="D80">
        <v>1813</v>
      </c>
      <c r="E80">
        <v>5632</v>
      </c>
      <c r="F80">
        <v>392</v>
      </c>
      <c r="G80">
        <v>14681</v>
      </c>
      <c r="H80">
        <v>209.728571428571</v>
      </c>
    </row>
    <row r="81" spans="1:8" x14ac:dyDescent="0.2">
      <c r="A81">
        <v>71</v>
      </c>
      <c r="B81">
        <v>30</v>
      </c>
      <c r="C81">
        <v>40</v>
      </c>
      <c r="D81">
        <v>1834</v>
      </c>
      <c r="E81">
        <v>5743</v>
      </c>
      <c r="F81">
        <v>282</v>
      </c>
      <c r="G81">
        <v>14963</v>
      </c>
      <c r="H81">
        <v>210.746478873239</v>
      </c>
    </row>
    <row r="82" spans="1:8" x14ac:dyDescent="0.2">
      <c r="A82">
        <v>72</v>
      </c>
      <c r="B82">
        <v>30</v>
      </c>
      <c r="C82">
        <v>40</v>
      </c>
      <c r="D82">
        <v>1853</v>
      </c>
      <c r="E82">
        <v>5825</v>
      </c>
      <c r="F82">
        <v>215</v>
      </c>
      <c r="G82">
        <v>15178</v>
      </c>
      <c r="H82">
        <v>210.805555555555</v>
      </c>
    </row>
    <row r="83" spans="1:8" x14ac:dyDescent="0.2">
      <c r="A83">
        <v>73</v>
      </c>
      <c r="B83">
        <v>30</v>
      </c>
      <c r="C83">
        <v>40</v>
      </c>
      <c r="D83">
        <v>1859</v>
      </c>
      <c r="E83">
        <v>5879</v>
      </c>
      <c r="F83">
        <v>162</v>
      </c>
      <c r="G83">
        <v>15340</v>
      </c>
      <c r="H83">
        <v>210.13698630136901</v>
      </c>
    </row>
    <row r="84" spans="1:8" x14ac:dyDescent="0.2">
      <c r="A84">
        <v>74</v>
      </c>
      <c r="B84">
        <v>30</v>
      </c>
      <c r="C84">
        <v>40</v>
      </c>
      <c r="D84">
        <v>1899</v>
      </c>
      <c r="E84">
        <v>6276</v>
      </c>
      <c r="F84">
        <v>467</v>
      </c>
      <c r="G84">
        <v>15807</v>
      </c>
      <c r="H84">
        <v>213.60810810810801</v>
      </c>
    </row>
    <row r="85" spans="1:8" x14ac:dyDescent="0.2">
      <c r="A85">
        <v>75</v>
      </c>
      <c r="B85">
        <v>30</v>
      </c>
      <c r="C85">
        <v>40</v>
      </c>
      <c r="D85">
        <v>1917</v>
      </c>
      <c r="E85">
        <v>6345</v>
      </c>
      <c r="F85">
        <v>140</v>
      </c>
      <c r="G85">
        <v>15947</v>
      </c>
      <c r="H85">
        <v>212.62666666666601</v>
      </c>
    </row>
    <row r="86" spans="1:8" x14ac:dyDescent="0.2">
      <c r="A86">
        <v>76</v>
      </c>
      <c r="B86">
        <v>30</v>
      </c>
      <c r="C86">
        <v>40</v>
      </c>
      <c r="D86">
        <v>1926</v>
      </c>
      <c r="E86">
        <v>6399</v>
      </c>
      <c r="F86">
        <v>178</v>
      </c>
      <c r="G86">
        <v>16125</v>
      </c>
      <c r="H86">
        <v>212.17105263157799</v>
      </c>
    </row>
    <row r="87" spans="1:8" x14ac:dyDescent="0.2">
      <c r="A87">
        <v>77</v>
      </c>
      <c r="B87">
        <v>30</v>
      </c>
      <c r="C87">
        <v>40</v>
      </c>
      <c r="D87">
        <v>1931</v>
      </c>
      <c r="E87">
        <v>6485</v>
      </c>
      <c r="F87">
        <v>164</v>
      </c>
      <c r="G87">
        <v>16289</v>
      </c>
      <c r="H87">
        <v>211.54545454545399</v>
      </c>
    </row>
    <row r="88" spans="1:8" x14ac:dyDescent="0.2">
      <c r="A88">
        <v>78</v>
      </c>
      <c r="B88">
        <v>30</v>
      </c>
      <c r="C88">
        <v>40</v>
      </c>
      <c r="D88">
        <v>1941</v>
      </c>
      <c r="E88">
        <v>6537</v>
      </c>
      <c r="F88">
        <v>100</v>
      </c>
      <c r="G88">
        <v>16389</v>
      </c>
      <c r="H88">
        <v>210.11538461538399</v>
      </c>
    </row>
    <row r="89" spans="1:8" x14ac:dyDescent="0.2">
      <c r="A89">
        <v>79</v>
      </c>
      <c r="B89">
        <v>30</v>
      </c>
      <c r="C89">
        <v>40</v>
      </c>
      <c r="D89">
        <v>1953</v>
      </c>
      <c r="E89">
        <v>6575</v>
      </c>
      <c r="F89">
        <v>123</v>
      </c>
      <c r="G89">
        <v>16512</v>
      </c>
      <c r="H89">
        <v>209.01265822784799</v>
      </c>
    </row>
    <row r="90" spans="1:8" x14ac:dyDescent="0.2">
      <c r="A90">
        <v>80</v>
      </c>
      <c r="B90">
        <v>30</v>
      </c>
      <c r="C90">
        <v>40</v>
      </c>
      <c r="D90">
        <v>1967</v>
      </c>
      <c r="E90">
        <v>6629</v>
      </c>
      <c r="F90">
        <v>131</v>
      </c>
      <c r="G90">
        <v>16643</v>
      </c>
      <c r="H90">
        <v>208.03749999999999</v>
      </c>
    </row>
    <row r="91" spans="1:8" x14ac:dyDescent="0.2">
      <c r="A91">
        <v>81</v>
      </c>
      <c r="B91">
        <v>30</v>
      </c>
      <c r="C91">
        <v>40</v>
      </c>
      <c r="D91">
        <v>1971</v>
      </c>
      <c r="E91">
        <v>6639</v>
      </c>
      <c r="F91">
        <v>103</v>
      </c>
      <c r="G91">
        <v>16746</v>
      </c>
      <c r="H91">
        <v>206.74074074073999</v>
      </c>
    </row>
    <row r="92" spans="1:8" x14ac:dyDescent="0.2">
      <c r="A92">
        <v>82</v>
      </c>
      <c r="B92">
        <v>30</v>
      </c>
      <c r="C92">
        <v>40</v>
      </c>
      <c r="D92">
        <v>1981</v>
      </c>
      <c r="E92">
        <v>6677</v>
      </c>
      <c r="F92">
        <v>141</v>
      </c>
      <c r="G92">
        <v>16887</v>
      </c>
      <c r="H92">
        <v>205.93902439024299</v>
      </c>
    </row>
    <row r="93" spans="1:8" x14ac:dyDescent="0.2">
      <c r="A93">
        <v>83</v>
      </c>
      <c r="B93">
        <v>30</v>
      </c>
      <c r="C93">
        <v>40</v>
      </c>
      <c r="D93">
        <v>1986</v>
      </c>
      <c r="E93">
        <v>6691</v>
      </c>
      <c r="F93">
        <v>116</v>
      </c>
      <c r="G93">
        <v>17003</v>
      </c>
      <c r="H93">
        <v>204.85542168674601</v>
      </c>
    </row>
    <row r="94" spans="1:8" x14ac:dyDescent="0.2">
      <c r="A94">
        <v>84</v>
      </c>
      <c r="B94">
        <v>30</v>
      </c>
      <c r="C94">
        <v>40</v>
      </c>
      <c r="D94">
        <v>1997</v>
      </c>
      <c r="E94">
        <v>6737</v>
      </c>
      <c r="F94">
        <v>132</v>
      </c>
      <c r="G94">
        <v>17135</v>
      </c>
      <c r="H94">
        <v>203.98809523809501</v>
      </c>
    </row>
    <row r="95" spans="1:8" x14ac:dyDescent="0.2">
      <c r="A95">
        <v>85</v>
      </c>
      <c r="B95">
        <v>30</v>
      </c>
      <c r="C95">
        <v>40</v>
      </c>
      <c r="D95">
        <v>2024</v>
      </c>
      <c r="E95">
        <v>6885</v>
      </c>
      <c r="F95">
        <v>352</v>
      </c>
      <c r="G95">
        <v>17487</v>
      </c>
      <c r="H95">
        <v>205.72941176470499</v>
      </c>
    </row>
    <row r="96" spans="1:8" x14ac:dyDescent="0.2">
      <c r="A96">
        <v>86</v>
      </c>
      <c r="B96">
        <v>30</v>
      </c>
      <c r="C96">
        <v>40</v>
      </c>
      <c r="D96">
        <v>2029</v>
      </c>
      <c r="E96">
        <v>6928</v>
      </c>
      <c r="F96">
        <v>143</v>
      </c>
      <c r="G96">
        <v>17630</v>
      </c>
      <c r="H96">
        <v>205</v>
      </c>
    </row>
    <row r="97" spans="1:8" x14ac:dyDescent="0.2">
      <c r="A97">
        <v>87</v>
      </c>
      <c r="B97">
        <v>30</v>
      </c>
      <c r="C97">
        <v>40</v>
      </c>
      <c r="D97">
        <v>2040</v>
      </c>
      <c r="E97">
        <v>7059</v>
      </c>
      <c r="F97">
        <v>223</v>
      </c>
      <c r="G97">
        <v>17853</v>
      </c>
      <c r="H97">
        <v>205.20689655172399</v>
      </c>
    </row>
    <row r="98" spans="1:8" x14ac:dyDescent="0.2">
      <c r="A98">
        <v>88</v>
      </c>
      <c r="B98">
        <v>30</v>
      </c>
      <c r="C98">
        <v>40</v>
      </c>
      <c r="D98">
        <v>2045</v>
      </c>
      <c r="E98">
        <v>7133</v>
      </c>
      <c r="F98">
        <v>254</v>
      </c>
      <c r="G98">
        <v>18107</v>
      </c>
      <c r="H98">
        <v>205.761363636363</v>
      </c>
    </row>
    <row r="99" spans="1:8" x14ac:dyDescent="0.2">
      <c r="A99">
        <v>89</v>
      </c>
      <c r="B99">
        <v>30</v>
      </c>
      <c r="C99">
        <v>40</v>
      </c>
      <c r="D99">
        <v>2064</v>
      </c>
      <c r="E99">
        <v>7342</v>
      </c>
      <c r="F99">
        <v>362</v>
      </c>
      <c r="G99">
        <v>18469</v>
      </c>
      <c r="H99">
        <v>207.51685393258401</v>
      </c>
    </row>
    <row r="100" spans="1:8" x14ac:dyDescent="0.2">
      <c r="A100">
        <v>90</v>
      </c>
      <c r="B100">
        <v>30</v>
      </c>
      <c r="C100">
        <v>40</v>
      </c>
      <c r="D100">
        <v>2074</v>
      </c>
      <c r="E100">
        <v>7412</v>
      </c>
      <c r="F100">
        <v>180</v>
      </c>
      <c r="G100">
        <v>18649</v>
      </c>
      <c r="H100">
        <v>207.21111111111099</v>
      </c>
    </row>
    <row r="101" spans="1:8" x14ac:dyDescent="0.2">
      <c r="A101">
        <v>91</v>
      </c>
      <c r="B101">
        <v>30</v>
      </c>
      <c r="C101">
        <v>40</v>
      </c>
      <c r="D101">
        <v>2077</v>
      </c>
      <c r="E101">
        <v>7420</v>
      </c>
      <c r="F101">
        <v>92</v>
      </c>
      <c r="G101">
        <v>18741</v>
      </c>
      <c r="H101">
        <v>205.94505494505401</v>
      </c>
    </row>
    <row r="102" spans="1:8" x14ac:dyDescent="0.2">
      <c r="A102">
        <v>92</v>
      </c>
      <c r="B102">
        <v>30</v>
      </c>
      <c r="C102">
        <v>40</v>
      </c>
      <c r="D102">
        <v>2082</v>
      </c>
      <c r="E102">
        <v>7432</v>
      </c>
      <c r="F102">
        <v>72</v>
      </c>
      <c r="G102">
        <v>18813</v>
      </c>
      <c r="H102">
        <v>204.489130434782</v>
      </c>
    </row>
    <row r="103" spans="1:8" x14ac:dyDescent="0.2">
      <c r="A103">
        <v>93</v>
      </c>
      <c r="B103">
        <v>30</v>
      </c>
      <c r="C103">
        <v>40</v>
      </c>
      <c r="D103">
        <v>2090</v>
      </c>
      <c r="E103">
        <v>7448</v>
      </c>
      <c r="F103">
        <v>125</v>
      </c>
      <c r="G103">
        <v>18938</v>
      </c>
      <c r="H103">
        <v>203.63440860214999</v>
      </c>
    </row>
    <row r="104" spans="1:8" x14ac:dyDescent="0.2">
      <c r="A104">
        <v>94</v>
      </c>
      <c r="B104">
        <v>30</v>
      </c>
      <c r="C104">
        <v>40</v>
      </c>
      <c r="D104">
        <v>2095</v>
      </c>
      <c r="E104">
        <v>7474</v>
      </c>
      <c r="F104">
        <v>105</v>
      </c>
      <c r="G104">
        <v>19043</v>
      </c>
      <c r="H104">
        <v>202.58510638297801</v>
      </c>
    </row>
    <row r="105" spans="1:8" x14ac:dyDescent="0.2">
      <c r="A105">
        <v>95</v>
      </c>
      <c r="B105">
        <v>30</v>
      </c>
      <c r="C105">
        <v>40</v>
      </c>
      <c r="D105">
        <v>2103</v>
      </c>
      <c r="E105">
        <v>7516</v>
      </c>
      <c r="F105">
        <v>85</v>
      </c>
      <c r="G105">
        <v>19128</v>
      </c>
      <c r="H105">
        <v>201.34736842105201</v>
      </c>
    </row>
    <row r="106" spans="1:8" x14ac:dyDescent="0.2">
      <c r="A106">
        <v>96</v>
      </c>
      <c r="B106">
        <v>30</v>
      </c>
      <c r="C106">
        <v>40</v>
      </c>
      <c r="D106">
        <v>2112</v>
      </c>
      <c r="E106">
        <v>7552</v>
      </c>
      <c r="F106">
        <v>257</v>
      </c>
      <c r="G106">
        <v>19385</v>
      </c>
      <c r="H106">
        <v>201.927083333333</v>
      </c>
    </row>
    <row r="107" spans="1:8" x14ac:dyDescent="0.2">
      <c r="A107">
        <v>97</v>
      </c>
      <c r="B107">
        <v>30</v>
      </c>
      <c r="C107">
        <v>40</v>
      </c>
      <c r="D107">
        <v>2126</v>
      </c>
      <c r="E107">
        <v>7706</v>
      </c>
      <c r="F107">
        <v>289</v>
      </c>
      <c r="G107">
        <v>19674</v>
      </c>
      <c r="H107">
        <v>202.82474226804101</v>
      </c>
    </row>
    <row r="108" spans="1:8" x14ac:dyDescent="0.2">
      <c r="A108">
        <v>98</v>
      </c>
      <c r="B108">
        <v>30</v>
      </c>
      <c r="C108">
        <v>40</v>
      </c>
      <c r="D108">
        <v>2130</v>
      </c>
      <c r="E108">
        <v>7716</v>
      </c>
      <c r="F108">
        <v>114</v>
      </c>
      <c r="G108">
        <v>19788</v>
      </c>
      <c r="H108">
        <v>201.918367346938</v>
      </c>
    </row>
    <row r="109" spans="1:8" x14ac:dyDescent="0.2">
      <c r="A109">
        <v>99</v>
      </c>
      <c r="B109">
        <v>30</v>
      </c>
      <c r="C109">
        <v>40</v>
      </c>
      <c r="D109">
        <v>2156</v>
      </c>
      <c r="E109">
        <v>7950</v>
      </c>
      <c r="F109">
        <v>485</v>
      </c>
      <c r="G109">
        <v>20273</v>
      </c>
      <c r="H109">
        <v>204.777777777777</v>
      </c>
    </row>
    <row r="110" spans="1:8" x14ac:dyDescent="0.2">
      <c r="A110">
        <v>100</v>
      </c>
      <c r="B110">
        <v>30</v>
      </c>
      <c r="C110">
        <v>40</v>
      </c>
      <c r="D110">
        <v>2167</v>
      </c>
      <c r="E110">
        <v>8016</v>
      </c>
      <c r="F110">
        <v>174</v>
      </c>
      <c r="G110">
        <v>20447</v>
      </c>
      <c r="H110">
        <v>204.47</v>
      </c>
    </row>
    <row r="111" spans="1:8" x14ac:dyDescent="0.2">
      <c r="A111">
        <v>101</v>
      </c>
      <c r="B111">
        <v>30</v>
      </c>
      <c r="C111">
        <v>40</v>
      </c>
      <c r="D111">
        <v>2170</v>
      </c>
      <c r="E111">
        <v>8064</v>
      </c>
      <c r="F111">
        <v>168</v>
      </c>
      <c r="G111">
        <v>20615</v>
      </c>
      <c r="H111">
        <v>204.10891089108901</v>
      </c>
    </row>
    <row r="112" spans="1:8" x14ac:dyDescent="0.2">
      <c r="A112">
        <v>102</v>
      </c>
      <c r="B112">
        <v>30</v>
      </c>
      <c r="C112">
        <v>40</v>
      </c>
      <c r="D112">
        <v>2176</v>
      </c>
      <c r="E112">
        <v>8245</v>
      </c>
      <c r="F112">
        <v>279</v>
      </c>
      <c r="G112">
        <v>20894</v>
      </c>
      <c r="H112">
        <v>204.843137254901</v>
      </c>
    </row>
    <row r="113" spans="1:8" x14ac:dyDescent="0.2">
      <c r="A113">
        <v>103</v>
      </c>
      <c r="B113">
        <v>30</v>
      </c>
      <c r="C113">
        <v>40</v>
      </c>
      <c r="D113">
        <v>2177</v>
      </c>
      <c r="E113">
        <v>8260</v>
      </c>
      <c r="F113">
        <v>95</v>
      </c>
      <c r="G113">
        <v>20989</v>
      </c>
      <c r="H113">
        <v>203.77669902912601</v>
      </c>
    </row>
    <row r="114" spans="1:8" x14ac:dyDescent="0.2">
      <c r="A114">
        <v>104</v>
      </c>
      <c r="B114">
        <v>30</v>
      </c>
      <c r="C114">
        <v>40</v>
      </c>
      <c r="D114">
        <v>2184</v>
      </c>
      <c r="E114">
        <v>8290</v>
      </c>
      <c r="F114">
        <v>53</v>
      </c>
      <c r="G114">
        <v>21042</v>
      </c>
      <c r="H114">
        <v>202.32692307692301</v>
      </c>
    </row>
    <row r="115" spans="1:8" x14ac:dyDescent="0.2">
      <c r="A115">
        <v>105</v>
      </c>
      <c r="B115">
        <v>30</v>
      </c>
      <c r="C115">
        <v>40</v>
      </c>
      <c r="D115">
        <v>2186</v>
      </c>
      <c r="E115">
        <v>8330</v>
      </c>
      <c r="F115">
        <v>184</v>
      </c>
      <c r="G115">
        <v>21226</v>
      </c>
      <c r="H115">
        <v>202.15238095238001</v>
      </c>
    </row>
    <row r="116" spans="1:8" x14ac:dyDescent="0.2">
      <c r="A116">
        <v>106</v>
      </c>
      <c r="B116">
        <v>30</v>
      </c>
      <c r="C116">
        <v>40</v>
      </c>
      <c r="D116">
        <v>2194</v>
      </c>
      <c r="E116">
        <v>8388</v>
      </c>
      <c r="F116">
        <v>168</v>
      </c>
      <c r="G116">
        <v>21394</v>
      </c>
      <c r="H116">
        <v>201.830188679245</v>
      </c>
    </row>
    <row r="117" spans="1:8" x14ac:dyDescent="0.2">
      <c r="A117">
        <v>107</v>
      </c>
      <c r="B117">
        <v>30</v>
      </c>
      <c r="C117">
        <v>40</v>
      </c>
      <c r="D117">
        <v>2200</v>
      </c>
      <c r="E117">
        <v>8455</v>
      </c>
      <c r="F117">
        <v>121</v>
      </c>
      <c r="G117">
        <v>21515</v>
      </c>
      <c r="H117">
        <v>201.07476635514001</v>
      </c>
    </row>
    <row r="118" spans="1:8" x14ac:dyDescent="0.2">
      <c r="A118">
        <v>108</v>
      </c>
      <c r="B118">
        <v>30</v>
      </c>
      <c r="C118">
        <v>40</v>
      </c>
      <c r="D118">
        <v>2212</v>
      </c>
      <c r="E118">
        <v>8457</v>
      </c>
      <c r="F118">
        <v>84</v>
      </c>
      <c r="G118">
        <v>21599</v>
      </c>
      <c r="H118">
        <v>199.99074074073999</v>
      </c>
    </row>
    <row r="119" spans="1:8" x14ac:dyDescent="0.2">
      <c r="A119">
        <v>109</v>
      </c>
      <c r="B119">
        <v>30</v>
      </c>
      <c r="C119">
        <v>40</v>
      </c>
      <c r="D119">
        <v>2222</v>
      </c>
      <c r="E119">
        <v>8499</v>
      </c>
      <c r="F119">
        <v>113</v>
      </c>
      <c r="G119">
        <v>21712</v>
      </c>
      <c r="H119">
        <v>199.19266055045799</v>
      </c>
    </row>
    <row r="120" spans="1:8" x14ac:dyDescent="0.2">
      <c r="A120">
        <v>110</v>
      </c>
      <c r="B120">
        <v>30</v>
      </c>
      <c r="C120">
        <v>40</v>
      </c>
      <c r="D120">
        <v>2227</v>
      </c>
      <c r="E120">
        <v>8578</v>
      </c>
      <c r="F120">
        <v>82</v>
      </c>
      <c r="G120">
        <v>21794</v>
      </c>
      <c r="H120">
        <v>198.12727272727199</v>
      </c>
    </row>
    <row r="121" spans="1:8" x14ac:dyDescent="0.2">
      <c r="A121">
        <v>111</v>
      </c>
      <c r="B121">
        <v>30</v>
      </c>
      <c r="C121">
        <v>40</v>
      </c>
      <c r="D121">
        <v>2230</v>
      </c>
      <c r="E121">
        <v>8614</v>
      </c>
      <c r="F121">
        <v>258</v>
      </c>
      <c r="G121">
        <v>22052</v>
      </c>
      <c r="H121">
        <v>198.666666666666</v>
      </c>
    </row>
    <row r="122" spans="1:8" x14ac:dyDescent="0.2">
      <c r="A122">
        <v>112</v>
      </c>
      <c r="B122">
        <v>30</v>
      </c>
      <c r="C122">
        <v>40</v>
      </c>
      <c r="D122">
        <v>2251</v>
      </c>
      <c r="E122">
        <v>8799</v>
      </c>
      <c r="F122">
        <v>264</v>
      </c>
      <c r="G122">
        <v>22316</v>
      </c>
      <c r="H122">
        <v>199.25</v>
      </c>
    </row>
    <row r="123" spans="1:8" x14ac:dyDescent="0.2">
      <c r="A123">
        <v>113</v>
      </c>
      <c r="B123">
        <v>30</v>
      </c>
      <c r="C123">
        <v>40</v>
      </c>
      <c r="D123">
        <v>2260</v>
      </c>
      <c r="E123">
        <v>8955</v>
      </c>
      <c r="F123">
        <v>190</v>
      </c>
      <c r="G123">
        <v>22506</v>
      </c>
      <c r="H123">
        <v>199.16814159291999</v>
      </c>
    </row>
    <row r="124" spans="1:8" x14ac:dyDescent="0.2">
      <c r="A124">
        <v>114</v>
      </c>
      <c r="B124">
        <v>30</v>
      </c>
      <c r="C124">
        <v>40</v>
      </c>
      <c r="D124">
        <v>2270</v>
      </c>
      <c r="E124">
        <v>8993</v>
      </c>
      <c r="F124">
        <v>191</v>
      </c>
      <c r="G124">
        <v>22697</v>
      </c>
      <c r="H124">
        <v>199.09649122806999</v>
      </c>
    </row>
    <row r="125" spans="1:8" x14ac:dyDescent="0.2">
      <c r="A125">
        <v>115</v>
      </c>
      <c r="B125">
        <v>30</v>
      </c>
      <c r="C125">
        <v>40</v>
      </c>
      <c r="D125">
        <v>2278</v>
      </c>
      <c r="E125">
        <v>9058</v>
      </c>
      <c r="F125">
        <v>174</v>
      </c>
      <c r="G125">
        <v>22871</v>
      </c>
      <c r="H125">
        <v>198.878260869565</v>
      </c>
    </row>
    <row r="126" spans="1:8" x14ac:dyDescent="0.2">
      <c r="A126">
        <v>116</v>
      </c>
      <c r="B126">
        <v>30</v>
      </c>
      <c r="C126">
        <v>40</v>
      </c>
      <c r="D126">
        <v>2287</v>
      </c>
      <c r="E126">
        <v>9141</v>
      </c>
      <c r="F126">
        <v>156</v>
      </c>
      <c r="G126">
        <v>23027</v>
      </c>
      <c r="H126">
        <v>198.508620689655</v>
      </c>
    </row>
    <row r="127" spans="1:8" x14ac:dyDescent="0.2">
      <c r="A127">
        <v>117</v>
      </c>
      <c r="B127">
        <v>30</v>
      </c>
      <c r="C127">
        <v>40</v>
      </c>
      <c r="D127">
        <v>2290</v>
      </c>
      <c r="E127">
        <v>9205</v>
      </c>
      <c r="F127">
        <v>138</v>
      </c>
      <c r="G127">
        <v>23165</v>
      </c>
      <c r="H127">
        <v>197.991452991453</v>
      </c>
    </row>
    <row r="128" spans="1:8" x14ac:dyDescent="0.2">
      <c r="A128">
        <v>118</v>
      </c>
      <c r="B128">
        <v>30</v>
      </c>
      <c r="C128">
        <v>40</v>
      </c>
      <c r="D128">
        <v>2300</v>
      </c>
      <c r="E128">
        <v>9295</v>
      </c>
      <c r="F128">
        <v>202</v>
      </c>
      <c r="G128">
        <v>23367</v>
      </c>
      <c r="H128">
        <v>198.025423728813</v>
      </c>
    </row>
    <row r="129" spans="1:8" x14ac:dyDescent="0.2">
      <c r="A129">
        <v>119</v>
      </c>
      <c r="B129">
        <v>30</v>
      </c>
      <c r="C129">
        <v>40</v>
      </c>
      <c r="D129">
        <v>2312</v>
      </c>
      <c r="E129">
        <v>9337</v>
      </c>
      <c r="F129">
        <v>106</v>
      </c>
      <c r="G129">
        <v>23473</v>
      </c>
      <c r="H129">
        <v>197.252100840336</v>
      </c>
    </row>
    <row r="130" spans="1:8" x14ac:dyDescent="0.2">
      <c r="A130">
        <v>120</v>
      </c>
      <c r="B130">
        <v>30</v>
      </c>
      <c r="C130">
        <v>40</v>
      </c>
      <c r="D130">
        <v>2316</v>
      </c>
      <c r="E130">
        <v>9343</v>
      </c>
      <c r="F130">
        <v>69</v>
      </c>
      <c r="G130">
        <v>23542</v>
      </c>
      <c r="H130">
        <v>196.183333333333</v>
      </c>
    </row>
    <row r="131" spans="1:8" x14ac:dyDescent="0.2">
      <c r="A131">
        <v>121</v>
      </c>
      <c r="B131">
        <v>30</v>
      </c>
      <c r="C131">
        <v>40</v>
      </c>
      <c r="D131">
        <v>2326</v>
      </c>
      <c r="E131">
        <v>9390</v>
      </c>
      <c r="F131">
        <v>180</v>
      </c>
      <c r="G131">
        <v>23722</v>
      </c>
      <c r="H131">
        <v>196.049586776859</v>
      </c>
    </row>
    <row r="132" spans="1:8" x14ac:dyDescent="0.2">
      <c r="A132">
        <v>122</v>
      </c>
      <c r="B132">
        <v>30</v>
      </c>
      <c r="C132">
        <v>40</v>
      </c>
      <c r="D132">
        <v>2332</v>
      </c>
      <c r="E132">
        <v>9526</v>
      </c>
      <c r="F132">
        <v>485</v>
      </c>
      <c r="G132">
        <v>24207</v>
      </c>
      <c r="H132">
        <v>198.41803278688499</v>
      </c>
    </row>
    <row r="133" spans="1:8" x14ac:dyDescent="0.2">
      <c r="A133">
        <v>123</v>
      </c>
      <c r="B133">
        <v>30</v>
      </c>
      <c r="C133">
        <v>40</v>
      </c>
      <c r="D133">
        <v>2339</v>
      </c>
      <c r="E133">
        <v>9619</v>
      </c>
      <c r="F133">
        <v>178</v>
      </c>
      <c r="G133">
        <v>24385</v>
      </c>
      <c r="H133">
        <v>198.252032520325</v>
      </c>
    </row>
    <row r="134" spans="1:8" x14ac:dyDescent="0.2">
      <c r="A134">
        <v>124</v>
      </c>
      <c r="B134">
        <v>30</v>
      </c>
      <c r="C134">
        <v>40</v>
      </c>
      <c r="D134">
        <v>2350</v>
      </c>
      <c r="E134">
        <v>9645</v>
      </c>
      <c r="F134">
        <v>189</v>
      </c>
      <c r="G134">
        <v>24574</v>
      </c>
      <c r="H134">
        <v>198.17741935483801</v>
      </c>
    </row>
    <row r="135" spans="1:8" x14ac:dyDescent="0.2">
      <c r="A135">
        <v>125</v>
      </c>
      <c r="B135">
        <v>30</v>
      </c>
      <c r="C135">
        <v>40</v>
      </c>
      <c r="D135">
        <v>2356</v>
      </c>
      <c r="E135">
        <v>9685</v>
      </c>
      <c r="F135">
        <v>116</v>
      </c>
      <c r="G135">
        <v>24690</v>
      </c>
      <c r="H135">
        <v>197.52</v>
      </c>
    </row>
    <row r="136" spans="1:8" x14ac:dyDescent="0.2">
      <c r="A136">
        <v>126</v>
      </c>
      <c r="B136">
        <v>30</v>
      </c>
      <c r="C136">
        <v>40</v>
      </c>
      <c r="D136">
        <v>2360</v>
      </c>
      <c r="E136">
        <v>9769</v>
      </c>
      <c r="F136">
        <v>108</v>
      </c>
      <c r="G136">
        <v>24798</v>
      </c>
      <c r="H136">
        <v>196.809523809523</v>
      </c>
    </row>
    <row r="137" spans="1:8" x14ac:dyDescent="0.2">
      <c r="A137">
        <v>127</v>
      </c>
      <c r="B137">
        <v>30</v>
      </c>
      <c r="C137">
        <v>40</v>
      </c>
      <c r="D137">
        <v>2361</v>
      </c>
      <c r="E137">
        <v>9825</v>
      </c>
      <c r="F137">
        <v>186</v>
      </c>
      <c r="G137">
        <v>24984</v>
      </c>
      <c r="H137">
        <v>196.72440944881799</v>
      </c>
    </row>
    <row r="138" spans="1:8" x14ac:dyDescent="0.2">
      <c r="A138">
        <v>128</v>
      </c>
      <c r="B138">
        <v>30</v>
      </c>
      <c r="C138">
        <v>40</v>
      </c>
      <c r="D138">
        <v>2366</v>
      </c>
      <c r="E138">
        <v>9888</v>
      </c>
      <c r="F138">
        <v>274</v>
      </c>
      <c r="G138">
        <v>25258</v>
      </c>
      <c r="H138">
        <v>197.328125</v>
      </c>
    </row>
    <row r="139" spans="1:8" x14ac:dyDescent="0.2">
      <c r="A139">
        <v>129</v>
      </c>
      <c r="B139">
        <v>30</v>
      </c>
      <c r="C139">
        <v>40</v>
      </c>
      <c r="D139">
        <v>2373</v>
      </c>
      <c r="E139">
        <v>9946</v>
      </c>
      <c r="F139">
        <v>131</v>
      </c>
      <c r="G139">
        <v>25389</v>
      </c>
      <c r="H139">
        <v>196.81395348837199</v>
      </c>
    </row>
    <row r="140" spans="1:8" x14ac:dyDescent="0.2">
      <c r="A140">
        <v>130</v>
      </c>
      <c r="B140">
        <v>30</v>
      </c>
      <c r="C140">
        <v>40</v>
      </c>
      <c r="D140">
        <v>2376</v>
      </c>
      <c r="E140">
        <v>9966</v>
      </c>
      <c r="F140">
        <v>105</v>
      </c>
      <c r="G140">
        <v>25494</v>
      </c>
      <c r="H140">
        <v>196.10769230769199</v>
      </c>
    </row>
    <row r="141" spans="1:8" x14ac:dyDescent="0.2">
      <c r="A141">
        <v>131</v>
      </c>
      <c r="B141">
        <v>30</v>
      </c>
      <c r="C141">
        <v>40</v>
      </c>
      <c r="D141">
        <v>2383</v>
      </c>
      <c r="E141">
        <v>10078</v>
      </c>
      <c r="F141">
        <v>339</v>
      </c>
      <c r="G141">
        <v>25833</v>
      </c>
      <c r="H141">
        <v>197.198473282442</v>
      </c>
    </row>
    <row r="142" spans="1:8" x14ac:dyDescent="0.2">
      <c r="A142">
        <v>132</v>
      </c>
      <c r="B142">
        <v>30</v>
      </c>
      <c r="C142">
        <v>40</v>
      </c>
      <c r="D142">
        <v>2385</v>
      </c>
      <c r="E142">
        <v>10128</v>
      </c>
      <c r="F142">
        <v>125</v>
      </c>
      <c r="G142">
        <v>25958</v>
      </c>
      <c r="H142">
        <v>196.65151515151501</v>
      </c>
    </row>
    <row r="143" spans="1:8" x14ac:dyDescent="0.2">
      <c r="A143">
        <v>133</v>
      </c>
      <c r="B143">
        <v>30</v>
      </c>
      <c r="C143">
        <v>40</v>
      </c>
      <c r="D143">
        <v>2387</v>
      </c>
      <c r="E143">
        <v>10166</v>
      </c>
      <c r="F143">
        <v>165</v>
      </c>
      <c r="G143">
        <v>26123</v>
      </c>
      <c r="H143">
        <v>196.41353383458599</v>
      </c>
    </row>
    <row r="144" spans="1:8" x14ac:dyDescent="0.2">
      <c r="A144">
        <v>134</v>
      </c>
      <c r="B144">
        <v>30</v>
      </c>
      <c r="C144">
        <v>40</v>
      </c>
      <c r="D144">
        <v>2393</v>
      </c>
      <c r="E144">
        <v>10176</v>
      </c>
      <c r="F144">
        <v>133</v>
      </c>
      <c r="G144">
        <v>26256</v>
      </c>
      <c r="H144">
        <v>195.94029850746199</v>
      </c>
    </row>
    <row r="145" spans="1:8" x14ac:dyDescent="0.2">
      <c r="A145">
        <v>135</v>
      </c>
      <c r="B145">
        <v>30</v>
      </c>
      <c r="C145">
        <v>40</v>
      </c>
      <c r="D145">
        <v>2396</v>
      </c>
      <c r="E145">
        <v>10204</v>
      </c>
      <c r="F145">
        <v>81</v>
      </c>
      <c r="G145">
        <v>26337</v>
      </c>
      <c r="H145">
        <v>195.08888888888799</v>
      </c>
    </row>
    <row r="146" spans="1:8" x14ac:dyDescent="0.2">
      <c r="A146">
        <v>136</v>
      </c>
      <c r="B146">
        <v>30</v>
      </c>
      <c r="C146">
        <v>40</v>
      </c>
      <c r="D146">
        <v>2418</v>
      </c>
      <c r="E146">
        <v>10282</v>
      </c>
      <c r="F146">
        <v>166</v>
      </c>
      <c r="G146">
        <v>26503</v>
      </c>
      <c r="H146">
        <v>194.875</v>
      </c>
    </row>
    <row r="147" spans="1:8" x14ac:dyDescent="0.2">
      <c r="A147">
        <v>137</v>
      </c>
      <c r="B147">
        <v>30</v>
      </c>
      <c r="C147">
        <v>40</v>
      </c>
      <c r="D147">
        <v>2427</v>
      </c>
      <c r="E147">
        <v>10388</v>
      </c>
      <c r="F147">
        <v>225</v>
      </c>
      <c r="G147">
        <v>26728</v>
      </c>
      <c r="H147">
        <v>195.09489051094801</v>
      </c>
    </row>
    <row r="148" spans="1:8" x14ac:dyDescent="0.2">
      <c r="A148">
        <v>138</v>
      </c>
      <c r="B148">
        <v>30</v>
      </c>
      <c r="C148">
        <v>40</v>
      </c>
      <c r="D148">
        <v>2431</v>
      </c>
      <c r="E148">
        <v>10443</v>
      </c>
      <c r="F148">
        <v>102</v>
      </c>
      <c r="G148">
        <v>26830</v>
      </c>
      <c r="H148">
        <v>194.42028985507201</v>
      </c>
    </row>
    <row r="149" spans="1:8" x14ac:dyDescent="0.2">
      <c r="A149">
        <v>139</v>
      </c>
      <c r="B149">
        <v>30</v>
      </c>
      <c r="C149">
        <v>40</v>
      </c>
      <c r="D149">
        <v>2455</v>
      </c>
      <c r="E149">
        <v>10607</v>
      </c>
      <c r="F149">
        <v>283</v>
      </c>
      <c r="G149">
        <v>27113</v>
      </c>
      <c r="H149">
        <v>195.057553956834</v>
      </c>
    </row>
    <row r="150" spans="1:8" x14ac:dyDescent="0.2">
      <c r="A150">
        <v>140</v>
      </c>
      <c r="B150">
        <v>30</v>
      </c>
      <c r="C150">
        <v>40</v>
      </c>
      <c r="D150">
        <v>2461</v>
      </c>
      <c r="E150">
        <v>10639</v>
      </c>
      <c r="F150">
        <v>273</v>
      </c>
      <c r="G150">
        <v>27386</v>
      </c>
      <c r="H150">
        <v>195.61428571428499</v>
      </c>
    </row>
    <row r="151" spans="1:8" x14ac:dyDescent="0.2">
      <c r="A151">
        <v>141</v>
      </c>
      <c r="B151">
        <v>30</v>
      </c>
      <c r="C151">
        <v>40</v>
      </c>
      <c r="D151">
        <v>2468</v>
      </c>
      <c r="E151">
        <v>10748</v>
      </c>
      <c r="F151">
        <v>162</v>
      </c>
      <c r="G151">
        <v>27548</v>
      </c>
      <c r="H151">
        <v>195.37588652482199</v>
      </c>
    </row>
    <row r="152" spans="1:8" x14ac:dyDescent="0.2">
      <c r="A152">
        <v>142</v>
      </c>
      <c r="B152">
        <v>30</v>
      </c>
      <c r="C152">
        <v>40</v>
      </c>
      <c r="D152">
        <v>2468</v>
      </c>
      <c r="E152">
        <v>10780</v>
      </c>
      <c r="F152">
        <v>136</v>
      </c>
      <c r="G152">
        <v>27684</v>
      </c>
      <c r="H152">
        <v>194.95774647887299</v>
      </c>
    </row>
    <row r="153" spans="1:8" x14ac:dyDescent="0.2">
      <c r="A153">
        <v>143</v>
      </c>
      <c r="B153">
        <v>30</v>
      </c>
      <c r="C153">
        <v>40</v>
      </c>
      <c r="D153">
        <v>2471</v>
      </c>
      <c r="E153">
        <v>10844</v>
      </c>
      <c r="F153">
        <v>119</v>
      </c>
      <c r="G153">
        <v>27803</v>
      </c>
      <c r="H153">
        <v>194.42657342657299</v>
      </c>
    </row>
    <row r="154" spans="1:8" x14ac:dyDescent="0.2">
      <c r="A154">
        <v>144</v>
      </c>
      <c r="B154">
        <v>30</v>
      </c>
      <c r="C154">
        <v>40</v>
      </c>
      <c r="D154">
        <v>2477</v>
      </c>
      <c r="E154">
        <v>10903</v>
      </c>
      <c r="F154">
        <v>181</v>
      </c>
      <c r="G154">
        <v>27984</v>
      </c>
      <c r="H154">
        <v>194.333333333333</v>
      </c>
    </row>
    <row r="155" spans="1:8" x14ac:dyDescent="0.2">
      <c r="A155">
        <v>145</v>
      </c>
      <c r="B155">
        <v>30</v>
      </c>
      <c r="C155">
        <v>40</v>
      </c>
      <c r="D155">
        <v>2479</v>
      </c>
      <c r="E155">
        <v>10927</v>
      </c>
      <c r="F155">
        <v>102</v>
      </c>
      <c r="G155">
        <v>28086</v>
      </c>
      <c r="H155">
        <v>193.69655172413701</v>
      </c>
    </row>
    <row r="156" spans="1:8" x14ac:dyDescent="0.2">
      <c r="A156">
        <v>146</v>
      </c>
      <c r="B156">
        <v>30</v>
      </c>
      <c r="C156">
        <v>40</v>
      </c>
      <c r="D156">
        <v>2484</v>
      </c>
      <c r="E156">
        <v>10963</v>
      </c>
      <c r="F156">
        <v>86</v>
      </c>
      <c r="G156">
        <v>28172</v>
      </c>
      <c r="H156">
        <v>192.95890410958901</v>
      </c>
    </row>
    <row r="157" spans="1:8" x14ac:dyDescent="0.2">
      <c r="A157">
        <v>147</v>
      </c>
      <c r="B157">
        <v>30</v>
      </c>
      <c r="C157">
        <v>40</v>
      </c>
      <c r="D157">
        <v>2497</v>
      </c>
      <c r="E157">
        <v>11027</v>
      </c>
      <c r="F157">
        <v>141</v>
      </c>
      <c r="G157">
        <v>28313</v>
      </c>
      <c r="H157">
        <v>192.60544217687001</v>
      </c>
    </row>
    <row r="158" spans="1:8" x14ac:dyDescent="0.2">
      <c r="A158">
        <v>148</v>
      </c>
      <c r="B158">
        <v>30</v>
      </c>
      <c r="C158">
        <v>40</v>
      </c>
      <c r="D158">
        <v>2509</v>
      </c>
      <c r="E158">
        <v>11095</v>
      </c>
      <c r="F158">
        <v>188</v>
      </c>
      <c r="G158">
        <v>28501</v>
      </c>
      <c r="H158">
        <v>192.57432432432401</v>
      </c>
    </row>
    <row r="159" spans="1:8" x14ac:dyDescent="0.2">
      <c r="A159">
        <v>149</v>
      </c>
      <c r="B159">
        <v>30</v>
      </c>
      <c r="C159">
        <v>40</v>
      </c>
      <c r="D159">
        <v>2515</v>
      </c>
      <c r="E159">
        <v>11139</v>
      </c>
      <c r="F159">
        <v>156</v>
      </c>
      <c r="G159">
        <v>28657</v>
      </c>
      <c r="H159">
        <v>192.32885906040201</v>
      </c>
    </row>
    <row r="160" spans="1:8" x14ac:dyDescent="0.2">
      <c r="A160">
        <v>150</v>
      </c>
      <c r="B160">
        <v>30</v>
      </c>
      <c r="C160">
        <v>40</v>
      </c>
      <c r="D160">
        <v>2519</v>
      </c>
      <c r="E160">
        <v>11199</v>
      </c>
      <c r="F160">
        <v>141</v>
      </c>
      <c r="G160">
        <v>28798</v>
      </c>
      <c r="H160">
        <v>191.986666666666</v>
      </c>
    </row>
    <row r="161" spans="1:8" x14ac:dyDescent="0.2">
      <c r="A161">
        <v>151</v>
      </c>
      <c r="B161">
        <v>30</v>
      </c>
      <c r="C161">
        <v>40</v>
      </c>
      <c r="D161">
        <v>2526</v>
      </c>
      <c r="E161">
        <v>11265</v>
      </c>
      <c r="F161">
        <v>234</v>
      </c>
      <c r="G161">
        <v>29032</v>
      </c>
      <c r="H161">
        <v>192.26490066225099</v>
      </c>
    </row>
    <row r="162" spans="1:8" x14ac:dyDescent="0.2">
      <c r="A162">
        <v>152</v>
      </c>
      <c r="B162">
        <v>30</v>
      </c>
      <c r="C162">
        <v>40</v>
      </c>
      <c r="D162">
        <v>2532</v>
      </c>
      <c r="E162">
        <v>11297</v>
      </c>
      <c r="F162">
        <v>154</v>
      </c>
      <c r="G162">
        <v>29186</v>
      </c>
      <c r="H162">
        <v>192.013157894736</v>
      </c>
    </row>
    <row r="163" spans="1:8" x14ac:dyDescent="0.2">
      <c r="A163">
        <v>153</v>
      </c>
      <c r="B163">
        <v>30</v>
      </c>
      <c r="C163">
        <v>40</v>
      </c>
      <c r="D163">
        <v>2545</v>
      </c>
      <c r="E163">
        <v>11439</v>
      </c>
      <c r="F163">
        <v>316</v>
      </c>
      <c r="G163">
        <v>29502</v>
      </c>
      <c r="H163">
        <v>192.82352941176401</v>
      </c>
    </row>
    <row r="164" spans="1:8" x14ac:dyDescent="0.2">
      <c r="A164">
        <v>154</v>
      </c>
      <c r="B164">
        <v>30</v>
      </c>
      <c r="C164">
        <v>40</v>
      </c>
      <c r="D164">
        <v>2549</v>
      </c>
      <c r="E164">
        <v>11501</v>
      </c>
      <c r="F164">
        <v>124</v>
      </c>
      <c r="G164">
        <v>29626</v>
      </c>
      <c r="H164">
        <v>192.376623376623</v>
      </c>
    </row>
    <row r="165" spans="1:8" x14ac:dyDescent="0.2">
      <c r="A165">
        <v>155</v>
      </c>
      <c r="B165">
        <v>30</v>
      </c>
      <c r="C165">
        <v>40</v>
      </c>
      <c r="D165">
        <v>2558</v>
      </c>
      <c r="E165">
        <v>11551</v>
      </c>
      <c r="F165">
        <v>228</v>
      </c>
      <c r="G165">
        <v>29854</v>
      </c>
      <c r="H165">
        <v>192.60645161290299</v>
      </c>
    </row>
    <row r="166" spans="1:8" x14ac:dyDescent="0.2">
      <c r="A166">
        <v>156</v>
      </c>
      <c r="B166">
        <v>30</v>
      </c>
      <c r="C166">
        <v>40</v>
      </c>
      <c r="D166">
        <v>2561</v>
      </c>
      <c r="E166">
        <v>11579</v>
      </c>
      <c r="F166">
        <v>140</v>
      </c>
      <c r="G166">
        <v>29994</v>
      </c>
      <c r="H166">
        <v>192.26923076923001</v>
      </c>
    </row>
    <row r="167" spans="1:8" x14ac:dyDescent="0.2">
      <c r="A167">
        <v>157</v>
      </c>
      <c r="B167">
        <v>30</v>
      </c>
      <c r="C167">
        <v>40</v>
      </c>
      <c r="D167">
        <v>2563</v>
      </c>
      <c r="E167">
        <v>11623</v>
      </c>
      <c r="F167">
        <v>144</v>
      </c>
      <c r="G167">
        <v>30138</v>
      </c>
      <c r="H167">
        <v>191.96178343949001</v>
      </c>
    </row>
    <row r="168" spans="1:8" x14ac:dyDescent="0.2">
      <c r="A168">
        <v>158</v>
      </c>
      <c r="B168">
        <v>30</v>
      </c>
      <c r="C168">
        <v>40</v>
      </c>
      <c r="D168">
        <v>2567</v>
      </c>
      <c r="E168">
        <v>11631</v>
      </c>
      <c r="F168">
        <v>116</v>
      </c>
      <c r="G168">
        <v>30254</v>
      </c>
      <c r="H168">
        <v>191.481012658227</v>
      </c>
    </row>
    <row r="169" spans="1:8" x14ac:dyDescent="0.2">
      <c r="A169">
        <v>159</v>
      </c>
      <c r="B169">
        <v>30</v>
      </c>
      <c r="C169">
        <v>40</v>
      </c>
      <c r="D169">
        <v>2570</v>
      </c>
      <c r="E169">
        <v>11731</v>
      </c>
      <c r="F169">
        <v>262</v>
      </c>
      <c r="G169">
        <v>30516</v>
      </c>
      <c r="H169">
        <v>191.924528301886</v>
      </c>
    </row>
    <row r="170" spans="1:8" x14ac:dyDescent="0.2">
      <c r="A170">
        <v>160</v>
      </c>
      <c r="B170">
        <v>30</v>
      </c>
      <c r="C170">
        <v>40</v>
      </c>
      <c r="D170">
        <v>2576</v>
      </c>
      <c r="E170">
        <v>11783</v>
      </c>
      <c r="F170">
        <v>170</v>
      </c>
      <c r="G170">
        <v>30686</v>
      </c>
      <c r="H170">
        <v>191.78749999999999</v>
      </c>
    </row>
    <row r="171" spans="1:8" x14ac:dyDescent="0.2">
      <c r="A171">
        <v>161</v>
      </c>
      <c r="B171">
        <v>30</v>
      </c>
      <c r="C171">
        <v>40</v>
      </c>
      <c r="D171">
        <v>2579</v>
      </c>
      <c r="E171">
        <v>11819</v>
      </c>
      <c r="F171">
        <v>99</v>
      </c>
      <c r="G171">
        <v>30785</v>
      </c>
      <c r="H171">
        <v>191.21118012422301</v>
      </c>
    </row>
    <row r="172" spans="1:8" x14ac:dyDescent="0.2">
      <c r="A172">
        <v>162</v>
      </c>
      <c r="B172">
        <v>30</v>
      </c>
      <c r="C172">
        <v>40</v>
      </c>
      <c r="D172">
        <v>2587</v>
      </c>
      <c r="E172">
        <v>11867</v>
      </c>
      <c r="F172">
        <v>205</v>
      </c>
      <c r="G172">
        <v>30990</v>
      </c>
      <c r="H172">
        <v>191.29629629629599</v>
      </c>
    </row>
    <row r="173" spans="1:8" x14ac:dyDescent="0.2">
      <c r="A173">
        <v>163</v>
      </c>
      <c r="B173">
        <v>30</v>
      </c>
      <c r="C173">
        <v>40</v>
      </c>
      <c r="D173">
        <v>2587</v>
      </c>
      <c r="E173">
        <v>12001</v>
      </c>
      <c r="F173">
        <v>439</v>
      </c>
      <c r="G173">
        <v>31429</v>
      </c>
      <c r="H173">
        <v>192.815950920245</v>
      </c>
    </row>
    <row r="174" spans="1:8" x14ac:dyDescent="0.2">
      <c r="A174">
        <v>164</v>
      </c>
      <c r="B174">
        <v>30</v>
      </c>
      <c r="C174">
        <v>40</v>
      </c>
      <c r="D174">
        <v>2592</v>
      </c>
      <c r="E174">
        <v>12041</v>
      </c>
      <c r="F174">
        <v>137</v>
      </c>
      <c r="G174">
        <v>31566</v>
      </c>
      <c r="H174">
        <v>192.47560975609699</v>
      </c>
    </row>
    <row r="175" spans="1:8" x14ac:dyDescent="0.2">
      <c r="A175">
        <v>165</v>
      </c>
      <c r="B175">
        <v>30</v>
      </c>
      <c r="C175">
        <v>40</v>
      </c>
      <c r="D175">
        <v>2598</v>
      </c>
      <c r="E175">
        <v>12075</v>
      </c>
      <c r="F175">
        <v>103</v>
      </c>
      <c r="G175">
        <v>31669</v>
      </c>
      <c r="H175">
        <v>191.933333333333</v>
      </c>
    </row>
    <row r="176" spans="1:8" x14ac:dyDescent="0.2">
      <c r="A176">
        <v>166</v>
      </c>
      <c r="B176">
        <v>30</v>
      </c>
      <c r="C176">
        <v>40</v>
      </c>
      <c r="D176">
        <v>2603</v>
      </c>
      <c r="E176">
        <v>12091</v>
      </c>
      <c r="F176">
        <v>75</v>
      </c>
      <c r="G176">
        <v>31744</v>
      </c>
      <c r="H176">
        <v>191.22891566265</v>
      </c>
    </row>
    <row r="177" spans="1:8" x14ac:dyDescent="0.2">
      <c r="A177">
        <v>167</v>
      </c>
      <c r="B177">
        <v>30</v>
      </c>
      <c r="C177">
        <v>40</v>
      </c>
      <c r="D177">
        <v>2607</v>
      </c>
      <c r="E177">
        <v>12121</v>
      </c>
      <c r="F177">
        <v>90</v>
      </c>
      <c r="G177">
        <v>31834</v>
      </c>
      <c r="H177">
        <v>190.62275449101699</v>
      </c>
    </row>
    <row r="178" spans="1:8" x14ac:dyDescent="0.2">
      <c r="A178">
        <v>168</v>
      </c>
      <c r="B178">
        <v>30</v>
      </c>
      <c r="C178">
        <v>40</v>
      </c>
      <c r="D178">
        <v>2613</v>
      </c>
      <c r="E178">
        <v>12194</v>
      </c>
      <c r="F178">
        <v>221</v>
      </c>
      <c r="G178">
        <v>32055</v>
      </c>
      <c r="H178">
        <v>190.80357142857099</v>
      </c>
    </row>
    <row r="179" spans="1:8" x14ac:dyDescent="0.2">
      <c r="A179">
        <v>169</v>
      </c>
      <c r="B179">
        <v>30</v>
      </c>
      <c r="C179">
        <v>40</v>
      </c>
      <c r="D179">
        <v>2624</v>
      </c>
      <c r="E179">
        <v>12274</v>
      </c>
      <c r="F179">
        <v>241</v>
      </c>
      <c r="G179">
        <v>32296</v>
      </c>
      <c r="H179">
        <v>191.10059171597601</v>
      </c>
    </row>
    <row r="180" spans="1:8" x14ac:dyDescent="0.2">
      <c r="A180">
        <v>170</v>
      </c>
      <c r="B180">
        <v>30</v>
      </c>
      <c r="C180">
        <v>40</v>
      </c>
      <c r="D180">
        <v>2644</v>
      </c>
      <c r="E180">
        <v>12342</v>
      </c>
      <c r="F180">
        <v>145</v>
      </c>
      <c r="G180">
        <v>32441</v>
      </c>
      <c r="H180">
        <v>190.82941176470499</v>
      </c>
    </row>
    <row r="181" spans="1:8" x14ac:dyDescent="0.2">
      <c r="A181">
        <v>171</v>
      </c>
      <c r="B181">
        <v>30</v>
      </c>
      <c r="C181">
        <v>40</v>
      </c>
      <c r="D181">
        <v>2657</v>
      </c>
      <c r="E181">
        <v>12486</v>
      </c>
      <c r="F181">
        <v>290</v>
      </c>
      <c r="G181">
        <v>32731</v>
      </c>
      <c r="H181">
        <v>191.40935672514601</v>
      </c>
    </row>
    <row r="182" spans="1:8" x14ac:dyDescent="0.2">
      <c r="A182">
        <v>172</v>
      </c>
      <c r="B182">
        <v>30</v>
      </c>
      <c r="C182">
        <v>40</v>
      </c>
      <c r="D182">
        <v>2664</v>
      </c>
      <c r="E182">
        <v>12526</v>
      </c>
      <c r="F182">
        <v>110</v>
      </c>
      <c r="G182">
        <v>32841</v>
      </c>
      <c r="H182">
        <v>190.93604651162701</v>
      </c>
    </row>
    <row r="183" spans="1:8" x14ac:dyDescent="0.2">
      <c r="A183">
        <v>173</v>
      </c>
      <c r="B183">
        <v>30</v>
      </c>
      <c r="C183">
        <v>40</v>
      </c>
      <c r="D183">
        <v>2665</v>
      </c>
      <c r="E183">
        <v>12528</v>
      </c>
      <c r="F183">
        <v>106</v>
      </c>
      <c r="G183">
        <v>32947</v>
      </c>
      <c r="H183">
        <v>190.44508670520199</v>
      </c>
    </row>
    <row r="184" spans="1:8" x14ac:dyDescent="0.2">
      <c r="A184">
        <v>174</v>
      </c>
      <c r="B184">
        <v>30</v>
      </c>
      <c r="C184">
        <v>40</v>
      </c>
      <c r="D184">
        <v>2667</v>
      </c>
      <c r="E184">
        <v>12532</v>
      </c>
      <c r="F184">
        <v>120</v>
      </c>
      <c r="G184">
        <v>33067</v>
      </c>
      <c r="H184">
        <v>190.04022988505699</v>
      </c>
    </row>
    <row r="185" spans="1:8" x14ac:dyDescent="0.2">
      <c r="A185">
        <v>175</v>
      </c>
      <c r="B185">
        <v>30</v>
      </c>
      <c r="C185">
        <v>40</v>
      </c>
      <c r="D185">
        <v>2673</v>
      </c>
      <c r="E185">
        <v>12582</v>
      </c>
      <c r="F185">
        <v>214</v>
      </c>
      <c r="G185">
        <v>33281</v>
      </c>
      <c r="H185">
        <v>190.177142857142</v>
      </c>
    </row>
    <row r="186" spans="1:8" x14ac:dyDescent="0.2">
      <c r="A186">
        <v>176</v>
      </c>
      <c r="B186">
        <v>30</v>
      </c>
      <c r="C186">
        <v>40</v>
      </c>
      <c r="D186">
        <v>2684</v>
      </c>
      <c r="E186">
        <v>12646</v>
      </c>
      <c r="F186">
        <v>163</v>
      </c>
      <c r="G186">
        <v>33444</v>
      </c>
      <c r="H186">
        <v>190.022727272727</v>
      </c>
    </row>
    <row r="187" spans="1:8" x14ac:dyDescent="0.2">
      <c r="A187">
        <v>177</v>
      </c>
      <c r="B187">
        <v>30</v>
      </c>
      <c r="C187">
        <v>40</v>
      </c>
      <c r="D187">
        <v>2703</v>
      </c>
      <c r="E187">
        <v>12877</v>
      </c>
      <c r="F187">
        <v>310</v>
      </c>
      <c r="G187">
        <v>33754</v>
      </c>
      <c r="H187">
        <v>190.70056497175099</v>
      </c>
    </row>
    <row r="188" spans="1:8" x14ac:dyDescent="0.2">
      <c r="A188">
        <v>178</v>
      </c>
      <c r="B188">
        <v>30</v>
      </c>
      <c r="C188">
        <v>40</v>
      </c>
      <c r="D188">
        <v>2715</v>
      </c>
      <c r="E188">
        <v>12951</v>
      </c>
      <c r="F188">
        <v>203</v>
      </c>
      <c r="G188">
        <v>33957</v>
      </c>
      <c r="H188">
        <v>190.76966292134799</v>
      </c>
    </row>
    <row r="189" spans="1:8" x14ac:dyDescent="0.2">
      <c r="A189">
        <v>179</v>
      </c>
      <c r="B189">
        <v>30</v>
      </c>
      <c r="C189">
        <v>40</v>
      </c>
      <c r="D189">
        <v>2721</v>
      </c>
      <c r="E189">
        <v>12961</v>
      </c>
      <c r="F189">
        <v>104</v>
      </c>
      <c r="G189">
        <v>34061</v>
      </c>
      <c r="H189">
        <v>190.284916201117</v>
      </c>
    </row>
    <row r="190" spans="1:8" x14ac:dyDescent="0.2">
      <c r="A190">
        <v>180</v>
      </c>
      <c r="B190">
        <v>30</v>
      </c>
      <c r="C190">
        <v>40</v>
      </c>
      <c r="D190">
        <v>2729</v>
      </c>
      <c r="E190">
        <v>13130</v>
      </c>
      <c r="F190">
        <v>254</v>
      </c>
      <c r="G190">
        <v>34315</v>
      </c>
      <c r="H190">
        <v>190.638888888888</v>
      </c>
    </row>
    <row r="191" spans="1:8" x14ac:dyDescent="0.2">
      <c r="A191">
        <v>181</v>
      </c>
      <c r="B191">
        <v>30</v>
      </c>
      <c r="C191">
        <v>40</v>
      </c>
      <c r="D191">
        <v>2730</v>
      </c>
      <c r="E191">
        <v>13204</v>
      </c>
      <c r="F191">
        <v>248</v>
      </c>
      <c r="G191">
        <v>34563</v>
      </c>
      <c r="H191">
        <v>190.95580110497201</v>
      </c>
    </row>
    <row r="192" spans="1:8" x14ac:dyDescent="0.2">
      <c r="A192">
        <v>182</v>
      </c>
      <c r="B192">
        <v>30</v>
      </c>
      <c r="C192">
        <v>40</v>
      </c>
      <c r="D192">
        <v>2755</v>
      </c>
      <c r="E192">
        <v>13339</v>
      </c>
      <c r="F192">
        <v>205</v>
      </c>
      <c r="G192">
        <v>34768</v>
      </c>
      <c r="H192">
        <v>191.03296703296701</v>
      </c>
    </row>
    <row r="193" spans="1:8" x14ac:dyDescent="0.2">
      <c r="A193">
        <v>183</v>
      </c>
      <c r="B193">
        <v>30</v>
      </c>
      <c r="C193">
        <v>40</v>
      </c>
      <c r="D193">
        <v>2757</v>
      </c>
      <c r="E193">
        <v>13379</v>
      </c>
      <c r="F193">
        <v>109</v>
      </c>
      <c r="G193">
        <v>34877</v>
      </c>
      <c r="H193">
        <v>190.584699453551</v>
      </c>
    </row>
    <row r="194" spans="1:8" x14ac:dyDescent="0.2">
      <c r="A194">
        <v>184</v>
      </c>
      <c r="B194">
        <v>30</v>
      </c>
      <c r="C194">
        <v>40</v>
      </c>
      <c r="D194">
        <v>2766</v>
      </c>
      <c r="E194">
        <v>13741</v>
      </c>
      <c r="F194">
        <v>817</v>
      </c>
      <c r="G194">
        <v>35694</v>
      </c>
      <c r="H194">
        <v>193.989130434782</v>
      </c>
    </row>
    <row r="195" spans="1:8" x14ac:dyDescent="0.2">
      <c r="A195">
        <v>185</v>
      </c>
      <c r="B195">
        <v>30</v>
      </c>
      <c r="C195">
        <v>40</v>
      </c>
      <c r="D195">
        <v>2768</v>
      </c>
      <c r="E195">
        <v>13783</v>
      </c>
      <c r="F195">
        <v>200</v>
      </c>
      <c r="G195">
        <v>35894</v>
      </c>
      <c r="H195">
        <v>194.02162162162099</v>
      </c>
    </row>
    <row r="196" spans="1:8" x14ac:dyDescent="0.2">
      <c r="A196">
        <v>186</v>
      </c>
      <c r="B196">
        <v>30</v>
      </c>
      <c r="C196">
        <v>40</v>
      </c>
      <c r="D196">
        <v>2774</v>
      </c>
      <c r="E196">
        <v>13817</v>
      </c>
      <c r="F196">
        <v>115</v>
      </c>
      <c r="G196">
        <v>36009</v>
      </c>
      <c r="H196">
        <v>193.59677419354799</v>
      </c>
    </row>
    <row r="197" spans="1:8" x14ac:dyDescent="0.2">
      <c r="A197">
        <v>187</v>
      </c>
      <c r="B197">
        <v>30</v>
      </c>
      <c r="C197">
        <v>40</v>
      </c>
      <c r="D197">
        <v>2785</v>
      </c>
      <c r="E197">
        <v>13880</v>
      </c>
      <c r="F197">
        <v>182</v>
      </c>
      <c r="G197">
        <v>36191</v>
      </c>
      <c r="H197">
        <v>193.534759358288</v>
      </c>
    </row>
    <row r="198" spans="1:8" x14ac:dyDescent="0.2">
      <c r="A198">
        <v>188</v>
      </c>
      <c r="B198">
        <v>30</v>
      </c>
      <c r="C198">
        <v>40</v>
      </c>
      <c r="D198">
        <v>2798</v>
      </c>
      <c r="E198">
        <v>14050</v>
      </c>
      <c r="F198">
        <v>170</v>
      </c>
      <c r="G198">
        <v>36361</v>
      </c>
      <c r="H198">
        <v>193.409574468085</v>
      </c>
    </row>
    <row r="199" spans="1:8" x14ac:dyDescent="0.2">
      <c r="A199">
        <v>189</v>
      </c>
      <c r="B199">
        <v>30</v>
      </c>
      <c r="C199">
        <v>40</v>
      </c>
      <c r="D199">
        <v>2805</v>
      </c>
      <c r="E199">
        <v>14153</v>
      </c>
      <c r="F199">
        <v>155</v>
      </c>
      <c r="G199">
        <v>36516</v>
      </c>
      <c r="H199">
        <v>193.20634920634899</v>
      </c>
    </row>
    <row r="200" spans="1:8" x14ac:dyDescent="0.2">
      <c r="A200">
        <v>190</v>
      </c>
      <c r="B200">
        <v>30</v>
      </c>
      <c r="C200">
        <v>40</v>
      </c>
      <c r="D200">
        <v>2813</v>
      </c>
      <c r="E200">
        <v>14199</v>
      </c>
      <c r="F200">
        <v>118</v>
      </c>
      <c r="G200">
        <v>36634</v>
      </c>
      <c r="H200">
        <v>192.81052631578899</v>
      </c>
    </row>
    <row r="201" spans="1:8" x14ac:dyDescent="0.2">
      <c r="A201">
        <v>191</v>
      </c>
      <c r="B201">
        <v>30</v>
      </c>
      <c r="C201">
        <v>40</v>
      </c>
      <c r="D201">
        <v>2821</v>
      </c>
      <c r="E201">
        <v>14263</v>
      </c>
      <c r="F201">
        <v>114</v>
      </c>
      <c r="G201">
        <v>36748</v>
      </c>
      <c r="H201">
        <v>192.397905759162</v>
      </c>
    </row>
    <row r="202" spans="1:8" x14ac:dyDescent="0.2">
      <c r="A202">
        <v>192</v>
      </c>
      <c r="B202">
        <v>30</v>
      </c>
      <c r="C202">
        <v>40</v>
      </c>
      <c r="D202">
        <v>2827</v>
      </c>
      <c r="E202">
        <v>14315</v>
      </c>
      <c r="F202">
        <v>143</v>
      </c>
      <c r="G202">
        <v>36891</v>
      </c>
      <c r="H202">
        <v>192.140625</v>
      </c>
    </row>
    <row r="203" spans="1:8" x14ac:dyDescent="0.2">
      <c r="A203">
        <v>193</v>
      </c>
      <c r="B203">
        <v>30</v>
      </c>
      <c r="C203">
        <v>40</v>
      </c>
      <c r="D203">
        <v>2830</v>
      </c>
      <c r="E203">
        <v>14377</v>
      </c>
      <c r="F203">
        <v>159</v>
      </c>
      <c r="G203">
        <v>37050</v>
      </c>
      <c r="H203">
        <v>191.96891191709801</v>
      </c>
    </row>
    <row r="204" spans="1:8" x14ac:dyDescent="0.2">
      <c r="A204">
        <v>194</v>
      </c>
      <c r="B204">
        <v>30</v>
      </c>
      <c r="C204">
        <v>40</v>
      </c>
      <c r="D204">
        <v>2834</v>
      </c>
      <c r="E204">
        <v>14441</v>
      </c>
      <c r="F204">
        <v>118</v>
      </c>
      <c r="G204">
        <v>37168</v>
      </c>
      <c r="H204">
        <v>191.58762886597901</v>
      </c>
    </row>
    <row r="205" spans="1:8" x14ac:dyDescent="0.2">
      <c r="A205">
        <v>195</v>
      </c>
      <c r="B205">
        <v>30</v>
      </c>
      <c r="C205">
        <v>40</v>
      </c>
      <c r="D205">
        <v>2838</v>
      </c>
      <c r="E205">
        <v>14449</v>
      </c>
      <c r="F205">
        <v>86</v>
      </c>
      <c r="G205">
        <v>37254</v>
      </c>
      <c r="H205">
        <v>191.046153846153</v>
      </c>
    </row>
    <row r="206" spans="1:8" x14ac:dyDescent="0.2">
      <c r="A206">
        <v>196</v>
      </c>
      <c r="B206">
        <v>30</v>
      </c>
      <c r="C206">
        <v>40</v>
      </c>
      <c r="D206">
        <v>2842</v>
      </c>
      <c r="E206">
        <v>14467</v>
      </c>
      <c r="F206">
        <v>139</v>
      </c>
      <c r="G206">
        <v>37393</v>
      </c>
      <c r="H206">
        <v>190.78061224489699</v>
      </c>
    </row>
    <row r="207" spans="1:8" x14ac:dyDescent="0.2">
      <c r="A207">
        <v>197</v>
      </c>
      <c r="B207">
        <v>30</v>
      </c>
      <c r="C207">
        <v>40</v>
      </c>
      <c r="D207">
        <v>2845</v>
      </c>
      <c r="E207">
        <v>14525</v>
      </c>
      <c r="F207">
        <v>238</v>
      </c>
      <c r="G207">
        <v>37631</v>
      </c>
      <c r="H207">
        <v>191.020304568527</v>
      </c>
    </row>
    <row r="208" spans="1:8" x14ac:dyDescent="0.2">
      <c r="A208">
        <v>198</v>
      </c>
      <c r="B208">
        <v>30</v>
      </c>
      <c r="C208">
        <v>40</v>
      </c>
      <c r="D208">
        <v>2852</v>
      </c>
      <c r="E208">
        <v>14553</v>
      </c>
      <c r="F208">
        <v>118</v>
      </c>
      <c r="G208">
        <v>37749</v>
      </c>
      <c r="H208">
        <v>190.65151515151501</v>
      </c>
    </row>
    <row r="209" spans="1:8" x14ac:dyDescent="0.2">
      <c r="A209">
        <v>199</v>
      </c>
      <c r="B209">
        <v>30</v>
      </c>
      <c r="C209">
        <v>40</v>
      </c>
      <c r="D209">
        <v>2854</v>
      </c>
      <c r="E209">
        <v>14571</v>
      </c>
      <c r="F209">
        <v>74</v>
      </c>
      <c r="G209">
        <v>37823</v>
      </c>
      <c r="H209">
        <v>190.065326633165</v>
      </c>
    </row>
    <row r="210" spans="1:8" x14ac:dyDescent="0.2">
      <c r="A210">
        <v>200</v>
      </c>
      <c r="B210">
        <v>30</v>
      </c>
      <c r="C210">
        <v>40</v>
      </c>
      <c r="D210">
        <v>2860</v>
      </c>
      <c r="E210">
        <v>14800</v>
      </c>
      <c r="F210">
        <v>317</v>
      </c>
      <c r="G210">
        <v>38140</v>
      </c>
      <c r="H210">
        <v>190.7</v>
      </c>
    </row>
    <row r="211" spans="1:8" x14ac:dyDescent="0.2">
      <c r="A211">
        <v>201</v>
      </c>
      <c r="B211">
        <v>30</v>
      </c>
      <c r="C211">
        <v>40</v>
      </c>
      <c r="D211">
        <v>2862</v>
      </c>
      <c r="E211">
        <v>14826</v>
      </c>
      <c r="F211">
        <v>102</v>
      </c>
      <c r="G211">
        <v>38242</v>
      </c>
      <c r="H211">
        <v>190.258706467661</v>
      </c>
    </row>
    <row r="212" spans="1:8" x14ac:dyDescent="0.2">
      <c r="A212">
        <v>202</v>
      </c>
      <c r="B212">
        <v>30</v>
      </c>
      <c r="C212">
        <v>40</v>
      </c>
      <c r="D212">
        <v>2866</v>
      </c>
      <c r="E212">
        <v>14832</v>
      </c>
      <c r="F212">
        <v>89</v>
      </c>
      <c r="G212">
        <v>38331</v>
      </c>
      <c r="H212">
        <v>189.75742574257399</v>
      </c>
    </row>
    <row r="213" spans="1:8" x14ac:dyDescent="0.2">
      <c r="A213">
        <v>203</v>
      </c>
      <c r="B213">
        <v>30</v>
      </c>
      <c r="C213">
        <v>40</v>
      </c>
      <c r="D213">
        <v>2871</v>
      </c>
      <c r="E213">
        <v>14892</v>
      </c>
      <c r="F213">
        <v>155</v>
      </c>
      <c r="G213">
        <v>38486</v>
      </c>
      <c r="H213">
        <v>189.586206896551</v>
      </c>
    </row>
    <row r="214" spans="1:8" x14ac:dyDescent="0.2">
      <c r="A214">
        <v>204</v>
      </c>
      <c r="B214">
        <v>30</v>
      </c>
      <c r="C214">
        <v>40</v>
      </c>
      <c r="D214">
        <v>2872</v>
      </c>
      <c r="E214">
        <v>14908</v>
      </c>
      <c r="F214">
        <v>119</v>
      </c>
      <c r="G214">
        <v>38605</v>
      </c>
      <c r="H214">
        <v>189.24019607843101</v>
      </c>
    </row>
    <row r="215" spans="1:8" x14ac:dyDescent="0.2">
      <c r="A215">
        <v>205</v>
      </c>
      <c r="B215">
        <v>30</v>
      </c>
      <c r="C215">
        <v>40</v>
      </c>
      <c r="D215">
        <v>2875</v>
      </c>
      <c r="E215">
        <v>14920</v>
      </c>
      <c r="F215">
        <v>71</v>
      </c>
      <c r="G215">
        <v>38676</v>
      </c>
      <c r="H215">
        <v>188.66341463414599</v>
      </c>
    </row>
    <row r="216" spans="1:8" x14ac:dyDescent="0.2">
      <c r="A216">
        <v>206</v>
      </c>
      <c r="B216">
        <v>30</v>
      </c>
      <c r="C216">
        <v>40</v>
      </c>
      <c r="D216">
        <v>2879</v>
      </c>
      <c r="E216">
        <v>14926</v>
      </c>
      <c r="F216">
        <v>114</v>
      </c>
      <c r="G216">
        <v>38790</v>
      </c>
      <c r="H216">
        <v>188.30097087378601</v>
      </c>
    </row>
    <row r="217" spans="1:8" x14ac:dyDescent="0.2">
      <c r="A217">
        <v>207</v>
      </c>
      <c r="B217">
        <v>30</v>
      </c>
      <c r="C217">
        <v>40</v>
      </c>
      <c r="D217">
        <v>2881</v>
      </c>
      <c r="E217">
        <v>14962</v>
      </c>
      <c r="F217">
        <v>80</v>
      </c>
      <c r="G217">
        <v>38870</v>
      </c>
      <c r="H217">
        <v>187.777777777777</v>
      </c>
    </row>
    <row r="218" spans="1:8" x14ac:dyDescent="0.2">
      <c r="A218">
        <v>208</v>
      </c>
      <c r="B218">
        <v>30</v>
      </c>
      <c r="C218">
        <v>40</v>
      </c>
      <c r="D218">
        <v>2884</v>
      </c>
      <c r="E218">
        <v>14999</v>
      </c>
      <c r="F218">
        <v>218</v>
      </c>
      <c r="G218">
        <v>39088</v>
      </c>
      <c r="H218">
        <v>187.923076923076</v>
      </c>
    </row>
    <row r="219" spans="1:8" x14ac:dyDescent="0.2">
      <c r="A219">
        <v>209</v>
      </c>
      <c r="B219">
        <v>30</v>
      </c>
      <c r="C219">
        <v>40</v>
      </c>
      <c r="D219">
        <v>2884</v>
      </c>
      <c r="E219">
        <v>15023</v>
      </c>
      <c r="F219">
        <v>115</v>
      </c>
      <c r="G219">
        <v>39203</v>
      </c>
      <c r="H219">
        <v>187.574162679425</v>
      </c>
    </row>
    <row r="220" spans="1:8" x14ac:dyDescent="0.2">
      <c r="A220">
        <v>210</v>
      </c>
      <c r="B220">
        <v>30</v>
      </c>
      <c r="C220">
        <v>40</v>
      </c>
      <c r="D220">
        <v>2886</v>
      </c>
      <c r="E220">
        <v>15029</v>
      </c>
      <c r="F220">
        <v>66</v>
      </c>
      <c r="G220">
        <v>39269</v>
      </c>
      <c r="H220">
        <v>186.99523809523799</v>
      </c>
    </row>
    <row r="221" spans="1:8" x14ac:dyDescent="0.2">
      <c r="A221">
        <v>211</v>
      </c>
      <c r="B221">
        <v>30</v>
      </c>
      <c r="C221">
        <v>40</v>
      </c>
      <c r="D221">
        <v>2889</v>
      </c>
      <c r="E221">
        <v>15049</v>
      </c>
      <c r="F221">
        <v>99</v>
      </c>
      <c r="G221">
        <v>39368</v>
      </c>
      <c r="H221">
        <v>186.57819905213199</v>
      </c>
    </row>
    <row r="222" spans="1:8" x14ac:dyDescent="0.2">
      <c r="A222">
        <v>212</v>
      </c>
      <c r="B222">
        <v>30</v>
      </c>
      <c r="C222">
        <v>40</v>
      </c>
      <c r="D222">
        <v>2893</v>
      </c>
      <c r="E222">
        <v>15117</v>
      </c>
      <c r="F222">
        <v>118</v>
      </c>
      <c r="G222">
        <v>39486</v>
      </c>
      <c r="H222">
        <v>186.25471698113199</v>
      </c>
    </row>
    <row r="223" spans="1:8" x14ac:dyDescent="0.2">
      <c r="A223">
        <v>213</v>
      </c>
      <c r="B223">
        <v>30</v>
      </c>
      <c r="C223">
        <v>40</v>
      </c>
      <c r="D223">
        <v>2895</v>
      </c>
      <c r="E223">
        <v>15129</v>
      </c>
      <c r="F223">
        <v>128</v>
      </c>
      <c r="G223">
        <v>39614</v>
      </c>
      <c r="H223">
        <v>185.98122065727699</v>
      </c>
    </row>
    <row r="224" spans="1:8" x14ac:dyDescent="0.2">
      <c r="A224">
        <v>214</v>
      </c>
      <c r="B224">
        <v>30</v>
      </c>
      <c r="C224">
        <v>40</v>
      </c>
      <c r="D224">
        <v>2906</v>
      </c>
      <c r="E224">
        <v>15233</v>
      </c>
      <c r="F224">
        <v>239</v>
      </c>
      <c r="G224">
        <v>39853</v>
      </c>
      <c r="H224">
        <v>186.22897196261599</v>
      </c>
    </row>
    <row r="225" spans="1:8" x14ac:dyDescent="0.2">
      <c r="A225">
        <v>215</v>
      </c>
      <c r="B225">
        <v>30</v>
      </c>
      <c r="C225">
        <v>40</v>
      </c>
      <c r="D225">
        <v>2912</v>
      </c>
      <c r="E225">
        <v>15345</v>
      </c>
      <c r="F225">
        <v>426</v>
      </c>
      <c r="G225">
        <v>40279</v>
      </c>
      <c r="H225">
        <v>187.344186046511</v>
      </c>
    </row>
    <row r="226" spans="1:8" x14ac:dyDescent="0.2">
      <c r="A226">
        <v>216</v>
      </c>
      <c r="B226">
        <v>30</v>
      </c>
      <c r="C226">
        <v>40</v>
      </c>
      <c r="D226">
        <v>2914</v>
      </c>
      <c r="E226">
        <v>15375</v>
      </c>
      <c r="F226">
        <v>154</v>
      </c>
      <c r="G226">
        <v>40433</v>
      </c>
      <c r="H226">
        <v>187.18981481481401</v>
      </c>
    </row>
    <row r="227" spans="1:8" x14ac:dyDescent="0.2">
      <c r="A227">
        <v>217</v>
      </c>
      <c r="B227">
        <v>30</v>
      </c>
      <c r="C227">
        <v>40</v>
      </c>
      <c r="D227">
        <v>2922</v>
      </c>
      <c r="E227">
        <v>15525</v>
      </c>
      <c r="F227">
        <v>444</v>
      </c>
      <c r="G227">
        <v>40877</v>
      </c>
      <c r="H227">
        <v>188.3732718894</v>
      </c>
    </row>
    <row r="228" spans="1:8" x14ac:dyDescent="0.2">
      <c r="A228">
        <v>218</v>
      </c>
      <c r="B228">
        <v>30</v>
      </c>
      <c r="C228">
        <v>40</v>
      </c>
      <c r="D228">
        <v>2927</v>
      </c>
      <c r="E228">
        <v>15545</v>
      </c>
      <c r="F228">
        <v>73</v>
      </c>
      <c r="G228">
        <v>40950</v>
      </c>
      <c r="H228">
        <v>187.84403669724699</v>
      </c>
    </row>
    <row r="229" spans="1:8" x14ac:dyDescent="0.2">
      <c r="A229">
        <v>219</v>
      </c>
      <c r="B229">
        <v>30</v>
      </c>
      <c r="C229">
        <v>40</v>
      </c>
      <c r="D229">
        <v>2929</v>
      </c>
      <c r="E229">
        <v>15573</v>
      </c>
      <c r="F229">
        <v>96</v>
      </c>
      <c r="G229">
        <v>41046</v>
      </c>
      <c r="H229">
        <v>187.42465753424599</v>
      </c>
    </row>
    <row r="230" spans="1:8" x14ac:dyDescent="0.2">
      <c r="A230">
        <v>220</v>
      </c>
      <c r="B230">
        <v>30</v>
      </c>
      <c r="C230">
        <v>40</v>
      </c>
      <c r="D230">
        <v>2937</v>
      </c>
      <c r="E230">
        <v>15628</v>
      </c>
      <c r="F230">
        <v>116</v>
      </c>
      <c r="G230">
        <v>41162</v>
      </c>
      <c r="H230">
        <v>187.1</v>
      </c>
    </row>
    <row r="231" spans="1:8" x14ac:dyDescent="0.2">
      <c r="A231">
        <v>221</v>
      </c>
      <c r="B231">
        <v>30</v>
      </c>
      <c r="C231">
        <v>40</v>
      </c>
      <c r="D231">
        <v>2940</v>
      </c>
      <c r="E231">
        <v>15692</v>
      </c>
      <c r="F231">
        <v>97</v>
      </c>
      <c r="G231">
        <v>41259</v>
      </c>
      <c r="H231">
        <v>186.692307692307</v>
      </c>
    </row>
    <row r="232" spans="1:8" x14ac:dyDescent="0.2">
      <c r="A232">
        <v>222</v>
      </c>
      <c r="B232">
        <v>30</v>
      </c>
      <c r="C232">
        <v>40</v>
      </c>
      <c r="D232">
        <v>2942</v>
      </c>
      <c r="E232">
        <v>15720</v>
      </c>
      <c r="F232">
        <v>115</v>
      </c>
      <c r="G232">
        <v>41374</v>
      </c>
      <c r="H232">
        <v>186.369369369369</v>
      </c>
    </row>
    <row r="233" spans="1:8" x14ac:dyDescent="0.2">
      <c r="A233">
        <v>223</v>
      </c>
      <c r="B233">
        <v>30</v>
      </c>
      <c r="C233">
        <v>40</v>
      </c>
      <c r="D233">
        <v>2945</v>
      </c>
      <c r="E233">
        <v>15720</v>
      </c>
      <c r="F233">
        <v>95</v>
      </c>
      <c r="G233">
        <v>41469</v>
      </c>
      <c r="H233">
        <v>185.95964125560499</v>
      </c>
    </row>
    <row r="234" spans="1:8" x14ac:dyDescent="0.2">
      <c r="A234">
        <v>224</v>
      </c>
      <c r="B234">
        <v>30</v>
      </c>
      <c r="C234">
        <v>40</v>
      </c>
      <c r="D234">
        <v>2947</v>
      </c>
      <c r="E234">
        <v>15742</v>
      </c>
      <c r="F234">
        <v>94</v>
      </c>
      <c r="G234">
        <v>41563</v>
      </c>
      <c r="H234">
        <v>185.549107142857</v>
      </c>
    </row>
    <row r="235" spans="1:8" x14ac:dyDescent="0.2">
      <c r="A235">
        <v>225</v>
      </c>
      <c r="B235">
        <v>30</v>
      </c>
      <c r="C235">
        <v>40</v>
      </c>
      <c r="D235">
        <v>2959</v>
      </c>
      <c r="E235">
        <v>15884</v>
      </c>
      <c r="F235">
        <v>283</v>
      </c>
      <c r="G235">
        <v>41846</v>
      </c>
      <c r="H235">
        <v>185.98222222222199</v>
      </c>
    </row>
    <row r="236" spans="1:8" x14ac:dyDescent="0.2">
      <c r="A236">
        <v>226</v>
      </c>
      <c r="B236">
        <v>30</v>
      </c>
      <c r="C236">
        <v>40</v>
      </c>
      <c r="D236">
        <v>2965</v>
      </c>
      <c r="E236">
        <v>15935</v>
      </c>
      <c r="F236">
        <v>150</v>
      </c>
      <c r="G236">
        <v>41996</v>
      </c>
      <c r="H236">
        <v>185.823008849557</v>
      </c>
    </row>
    <row r="237" spans="1:8" x14ac:dyDescent="0.2">
      <c r="A237">
        <v>227</v>
      </c>
      <c r="B237">
        <v>30</v>
      </c>
      <c r="C237">
        <v>40</v>
      </c>
      <c r="D237">
        <v>2971</v>
      </c>
      <c r="E237">
        <v>15971</v>
      </c>
      <c r="F237">
        <v>118</v>
      </c>
      <c r="G237">
        <v>42114</v>
      </c>
      <c r="H237">
        <v>185.52422907488901</v>
      </c>
    </row>
    <row r="238" spans="1:8" x14ac:dyDescent="0.2">
      <c r="A238">
        <v>228</v>
      </c>
      <c r="B238">
        <v>30</v>
      </c>
      <c r="C238">
        <v>40</v>
      </c>
      <c r="D238">
        <v>2975</v>
      </c>
      <c r="E238">
        <v>15981</v>
      </c>
      <c r="F238">
        <v>83</v>
      </c>
      <c r="G238">
        <v>42197</v>
      </c>
      <c r="H238">
        <v>185.074561403508</v>
      </c>
    </row>
    <row r="239" spans="1:8" x14ac:dyDescent="0.2">
      <c r="A239">
        <v>229</v>
      </c>
      <c r="B239">
        <v>30</v>
      </c>
      <c r="C239">
        <v>40</v>
      </c>
      <c r="D239">
        <v>2978</v>
      </c>
      <c r="E239">
        <v>16011</v>
      </c>
      <c r="F239">
        <v>143</v>
      </c>
      <c r="G239">
        <v>42340</v>
      </c>
      <c r="H239">
        <v>184.890829694323</v>
      </c>
    </row>
    <row r="240" spans="1:8" x14ac:dyDescent="0.2">
      <c r="A240">
        <v>230</v>
      </c>
      <c r="B240">
        <v>30</v>
      </c>
      <c r="C240">
        <v>40</v>
      </c>
      <c r="D240">
        <v>2984</v>
      </c>
      <c r="E240">
        <v>16067</v>
      </c>
      <c r="F240">
        <v>100</v>
      </c>
      <c r="G240">
        <v>42440</v>
      </c>
      <c r="H240">
        <v>184.52173913043401</v>
      </c>
    </row>
    <row r="241" spans="1:8" x14ac:dyDescent="0.2">
      <c r="A241">
        <v>231</v>
      </c>
      <c r="B241">
        <v>30</v>
      </c>
      <c r="C241">
        <v>40</v>
      </c>
      <c r="D241">
        <v>2985</v>
      </c>
      <c r="E241">
        <v>16081</v>
      </c>
      <c r="F241">
        <v>109</v>
      </c>
      <c r="G241">
        <v>42549</v>
      </c>
      <c r="H241">
        <v>184.19480519480501</v>
      </c>
    </row>
    <row r="242" spans="1:8" x14ac:dyDescent="0.2">
      <c r="A242">
        <v>232</v>
      </c>
      <c r="B242">
        <v>30</v>
      </c>
      <c r="C242">
        <v>40</v>
      </c>
      <c r="D242">
        <v>2987</v>
      </c>
      <c r="E242">
        <v>16163</v>
      </c>
      <c r="F242">
        <v>154</v>
      </c>
      <c r="G242">
        <v>42703</v>
      </c>
      <c r="H242">
        <v>184.06465517241301</v>
      </c>
    </row>
    <row r="243" spans="1:8" x14ac:dyDescent="0.2">
      <c r="A243">
        <v>233</v>
      </c>
      <c r="B243">
        <v>30</v>
      </c>
      <c r="C243">
        <v>40</v>
      </c>
      <c r="D243">
        <v>2998</v>
      </c>
      <c r="E243">
        <v>16205</v>
      </c>
      <c r="F243">
        <v>141</v>
      </c>
      <c r="G243">
        <v>42844</v>
      </c>
      <c r="H243">
        <v>183.87982832617999</v>
      </c>
    </row>
    <row r="244" spans="1:8" x14ac:dyDescent="0.2">
      <c r="A244">
        <v>234</v>
      </c>
      <c r="B244">
        <v>30</v>
      </c>
      <c r="C244">
        <v>40</v>
      </c>
      <c r="D244">
        <v>3006</v>
      </c>
      <c r="E244">
        <v>16235</v>
      </c>
      <c r="F244">
        <v>119</v>
      </c>
      <c r="G244">
        <v>42963</v>
      </c>
      <c r="H244">
        <v>183.602564102564</v>
      </c>
    </row>
    <row r="245" spans="1:8" x14ac:dyDescent="0.2">
      <c r="A245">
        <v>235</v>
      </c>
      <c r="B245">
        <v>30</v>
      </c>
      <c r="C245">
        <v>40</v>
      </c>
      <c r="D245">
        <v>3007</v>
      </c>
      <c r="E245">
        <v>16271</v>
      </c>
      <c r="F245">
        <v>161</v>
      </c>
      <c r="G245">
        <v>43124</v>
      </c>
      <c r="H245">
        <v>183.506382978723</v>
      </c>
    </row>
    <row r="246" spans="1:8" x14ac:dyDescent="0.2">
      <c r="A246">
        <v>236</v>
      </c>
      <c r="B246">
        <v>30</v>
      </c>
      <c r="C246">
        <v>40</v>
      </c>
      <c r="D246">
        <v>3020</v>
      </c>
      <c r="E246">
        <v>16301</v>
      </c>
      <c r="F246">
        <v>84</v>
      </c>
      <c r="G246">
        <v>43208</v>
      </c>
      <c r="H246">
        <v>183.08474576271101</v>
      </c>
    </row>
    <row r="247" spans="1:8" x14ac:dyDescent="0.2">
      <c r="A247">
        <v>237</v>
      </c>
      <c r="B247">
        <v>30</v>
      </c>
      <c r="C247">
        <v>40</v>
      </c>
      <c r="D247">
        <v>3025</v>
      </c>
      <c r="E247">
        <v>16353</v>
      </c>
      <c r="F247">
        <v>124</v>
      </c>
      <c r="G247">
        <v>43332</v>
      </c>
      <c r="H247">
        <v>182.83544303797399</v>
      </c>
    </row>
    <row r="248" spans="1:8" x14ac:dyDescent="0.2">
      <c r="A248">
        <v>238</v>
      </c>
      <c r="B248">
        <v>30</v>
      </c>
      <c r="C248">
        <v>40</v>
      </c>
      <c r="D248">
        <v>3027</v>
      </c>
      <c r="E248">
        <v>16381</v>
      </c>
      <c r="F248">
        <v>78</v>
      </c>
      <c r="G248">
        <v>43410</v>
      </c>
      <c r="H248">
        <v>182.394957983193</v>
      </c>
    </row>
    <row r="249" spans="1:8" x14ac:dyDescent="0.2">
      <c r="A249">
        <v>239</v>
      </c>
      <c r="B249">
        <v>30</v>
      </c>
      <c r="C249">
        <v>40</v>
      </c>
      <c r="D249">
        <v>3032</v>
      </c>
      <c r="E249">
        <v>16449</v>
      </c>
      <c r="F249">
        <v>139</v>
      </c>
      <c r="G249">
        <v>43549</v>
      </c>
      <c r="H249">
        <v>182.213389121338</v>
      </c>
    </row>
    <row r="250" spans="1:8" x14ac:dyDescent="0.2">
      <c r="A250">
        <v>240</v>
      </c>
      <c r="B250">
        <v>30</v>
      </c>
      <c r="C250">
        <v>40</v>
      </c>
      <c r="D250">
        <v>3034</v>
      </c>
      <c r="E250">
        <v>16455</v>
      </c>
      <c r="F250">
        <v>50</v>
      </c>
      <c r="G250">
        <v>43599</v>
      </c>
      <c r="H250">
        <v>181.66249999999999</v>
      </c>
    </row>
    <row r="251" spans="1:8" x14ac:dyDescent="0.2">
      <c r="A251">
        <v>241</v>
      </c>
      <c r="B251">
        <v>30</v>
      </c>
      <c r="C251">
        <v>40</v>
      </c>
      <c r="D251">
        <v>3038</v>
      </c>
      <c r="E251">
        <v>16466</v>
      </c>
      <c r="F251">
        <v>48</v>
      </c>
      <c r="G251">
        <v>43647</v>
      </c>
      <c r="H251">
        <v>181.10788381742699</v>
      </c>
    </row>
    <row r="252" spans="1:8" x14ac:dyDescent="0.2">
      <c r="A252">
        <v>242</v>
      </c>
      <c r="B252">
        <v>30</v>
      </c>
      <c r="C252">
        <v>40</v>
      </c>
      <c r="D252">
        <v>3038</v>
      </c>
      <c r="E252">
        <v>16511</v>
      </c>
      <c r="F252">
        <v>87</v>
      </c>
      <c r="G252">
        <v>43734</v>
      </c>
      <c r="H252">
        <v>180.71900826446199</v>
      </c>
    </row>
    <row r="253" spans="1:8" x14ac:dyDescent="0.2">
      <c r="A253">
        <v>243</v>
      </c>
      <c r="B253">
        <v>30</v>
      </c>
      <c r="C253">
        <v>40</v>
      </c>
      <c r="D253">
        <v>3039</v>
      </c>
      <c r="E253">
        <v>16513</v>
      </c>
      <c r="F253">
        <v>65</v>
      </c>
      <c r="G253">
        <v>43799</v>
      </c>
      <c r="H253">
        <v>180.242798353909</v>
      </c>
    </row>
    <row r="254" spans="1:8" x14ac:dyDescent="0.2">
      <c r="A254">
        <v>244</v>
      </c>
      <c r="B254">
        <v>30</v>
      </c>
      <c r="C254">
        <v>40</v>
      </c>
      <c r="D254">
        <v>3042</v>
      </c>
      <c r="E254">
        <v>16531</v>
      </c>
      <c r="F254">
        <v>79</v>
      </c>
      <c r="G254">
        <v>43878</v>
      </c>
      <c r="H254">
        <v>179.82786885245901</v>
      </c>
    </row>
    <row r="255" spans="1:8" x14ac:dyDescent="0.2">
      <c r="A255">
        <v>245</v>
      </c>
      <c r="B255">
        <v>30</v>
      </c>
      <c r="C255">
        <v>40</v>
      </c>
      <c r="D255">
        <v>3043</v>
      </c>
      <c r="E255">
        <v>16565</v>
      </c>
      <c r="F255">
        <v>120</v>
      </c>
      <c r="G255">
        <v>43998</v>
      </c>
      <c r="H255">
        <v>179.58367346938701</v>
      </c>
    </row>
    <row r="256" spans="1:8" x14ac:dyDescent="0.2">
      <c r="A256">
        <v>246</v>
      </c>
      <c r="B256">
        <v>30</v>
      </c>
      <c r="C256">
        <v>40</v>
      </c>
      <c r="D256">
        <v>3046</v>
      </c>
      <c r="E256">
        <v>16615</v>
      </c>
      <c r="F256">
        <v>160</v>
      </c>
      <c r="G256">
        <v>44158</v>
      </c>
      <c r="H256">
        <v>179.50406504065</v>
      </c>
    </row>
    <row r="257" spans="1:8" x14ac:dyDescent="0.2">
      <c r="A257">
        <v>247</v>
      </c>
      <c r="B257">
        <v>30</v>
      </c>
      <c r="C257">
        <v>40</v>
      </c>
      <c r="D257">
        <v>3050</v>
      </c>
      <c r="E257">
        <v>16711</v>
      </c>
      <c r="F257">
        <v>121</v>
      </c>
      <c r="G257">
        <v>44279</v>
      </c>
      <c r="H257">
        <v>179.267206477732</v>
      </c>
    </row>
    <row r="258" spans="1:8" x14ac:dyDescent="0.2">
      <c r="A258">
        <v>248</v>
      </c>
      <c r="B258">
        <v>30</v>
      </c>
      <c r="C258">
        <v>40</v>
      </c>
      <c r="D258">
        <v>3051</v>
      </c>
      <c r="E258">
        <v>16723</v>
      </c>
      <c r="F258">
        <v>126</v>
      </c>
      <c r="G258">
        <v>44405</v>
      </c>
      <c r="H258">
        <v>179.05241935483801</v>
      </c>
    </row>
    <row r="259" spans="1:8" x14ac:dyDescent="0.2">
      <c r="A259">
        <v>249</v>
      </c>
      <c r="B259">
        <v>30</v>
      </c>
      <c r="C259">
        <v>40</v>
      </c>
      <c r="D259">
        <v>3056</v>
      </c>
      <c r="E259">
        <v>16778</v>
      </c>
      <c r="F259">
        <v>94</v>
      </c>
      <c r="G259">
        <v>44499</v>
      </c>
      <c r="H259">
        <v>178.71084337349399</v>
      </c>
    </row>
    <row r="260" spans="1:8" x14ac:dyDescent="0.2">
      <c r="A260">
        <v>250</v>
      </c>
      <c r="B260">
        <v>30</v>
      </c>
      <c r="C260">
        <v>40</v>
      </c>
      <c r="D260">
        <v>3058</v>
      </c>
      <c r="E260">
        <v>16894</v>
      </c>
      <c r="F260">
        <v>467</v>
      </c>
      <c r="G260">
        <v>44966</v>
      </c>
      <c r="H260">
        <v>179.864</v>
      </c>
    </row>
    <row r="261" spans="1:8" x14ac:dyDescent="0.2">
      <c r="A261">
        <v>251</v>
      </c>
      <c r="B261">
        <v>30</v>
      </c>
      <c r="C261">
        <v>40</v>
      </c>
      <c r="D261">
        <v>3071</v>
      </c>
      <c r="E261">
        <v>17092</v>
      </c>
      <c r="F261">
        <v>378</v>
      </c>
      <c r="G261">
        <v>45344</v>
      </c>
      <c r="H261">
        <v>180.65338645418299</v>
      </c>
    </row>
    <row r="262" spans="1:8" x14ac:dyDescent="0.2">
      <c r="A262">
        <v>252</v>
      </c>
      <c r="B262">
        <v>30</v>
      </c>
      <c r="C262">
        <v>40</v>
      </c>
      <c r="D262">
        <v>3074</v>
      </c>
      <c r="E262">
        <v>17131</v>
      </c>
      <c r="F262">
        <v>168</v>
      </c>
      <c r="G262">
        <v>45512</v>
      </c>
      <c r="H262">
        <v>180.60317460317401</v>
      </c>
    </row>
    <row r="263" spans="1:8" x14ac:dyDescent="0.2">
      <c r="A263">
        <v>253</v>
      </c>
      <c r="B263">
        <v>30</v>
      </c>
      <c r="C263">
        <v>40</v>
      </c>
      <c r="D263">
        <v>3076</v>
      </c>
      <c r="E263">
        <v>17141</v>
      </c>
      <c r="F263">
        <v>142</v>
      </c>
      <c r="G263">
        <v>45654</v>
      </c>
      <c r="H263">
        <v>180.45059288537499</v>
      </c>
    </row>
    <row r="264" spans="1:8" x14ac:dyDescent="0.2">
      <c r="A264">
        <v>254</v>
      </c>
      <c r="B264">
        <v>30</v>
      </c>
      <c r="C264">
        <v>40</v>
      </c>
      <c r="D264">
        <v>3081</v>
      </c>
      <c r="E264">
        <v>17149</v>
      </c>
      <c r="F264">
        <v>61</v>
      </c>
      <c r="G264">
        <v>45715</v>
      </c>
      <c r="H264">
        <v>179.98031496062899</v>
      </c>
    </row>
    <row r="265" spans="1:8" x14ac:dyDescent="0.2">
      <c r="A265">
        <v>255</v>
      </c>
      <c r="B265">
        <v>30</v>
      </c>
      <c r="C265">
        <v>40</v>
      </c>
      <c r="D265">
        <v>3082</v>
      </c>
      <c r="E265">
        <v>17157</v>
      </c>
      <c r="F265">
        <v>126</v>
      </c>
      <c r="G265">
        <v>45841</v>
      </c>
      <c r="H265">
        <v>179.76862745098001</v>
      </c>
    </row>
    <row r="266" spans="1:8" x14ac:dyDescent="0.2">
      <c r="A266">
        <v>256</v>
      </c>
      <c r="B266">
        <v>30</v>
      </c>
      <c r="C266">
        <v>40</v>
      </c>
      <c r="D266">
        <v>3091</v>
      </c>
      <c r="E266">
        <v>17243</v>
      </c>
      <c r="F266">
        <v>267</v>
      </c>
      <c r="G266">
        <v>46108</v>
      </c>
      <c r="H266">
        <v>180.109375</v>
      </c>
    </row>
    <row r="267" spans="1:8" x14ac:dyDescent="0.2">
      <c r="A267">
        <v>257</v>
      </c>
      <c r="B267">
        <v>30</v>
      </c>
      <c r="C267">
        <v>40</v>
      </c>
      <c r="D267">
        <v>3092</v>
      </c>
      <c r="E267">
        <v>17263</v>
      </c>
      <c r="F267">
        <v>132</v>
      </c>
      <c r="G267">
        <v>46240</v>
      </c>
      <c r="H267">
        <v>179.92217898832601</v>
      </c>
    </row>
    <row r="268" spans="1:8" x14ac:dyDescent="0.2">
      <c r="A268">
        <v>258</v>
      </c>
      <c r="B268">
        <v>30</v>
      </c>
      <c r="C268">
        <v>40</v>
      </c>
      <c r="D268">
        <v>3098</v>
      </c>
      <c r="E268">
        <v>17401</v>
      </c>
      <c r="F268">
        <v>162</v>
      </c>
      <c r="G268">
        <v>46402</v>
      </c>
      <c r="H268">
        <v>179.85271317829401</v>
      </c>
    </row>
    <row r="269" spans="1:8" x14ac:dyDescent="0.2">
      <c r="A269">
        <v>259</v>
      </c>
      <c r="B269">
        <v>30</v>
      </c>
      <c r="C269">
        <v>40</v>
      </c>
      <c r="D269">
        <v>3106</v>
      </c>
      <c r="E269">
        <v>17469</v>
      </c>
      <c r="F269">
        <v>109</v>
      </c>
      <c r="G269">
        <v>46511</v>
      </c>
      <c r="H269">
        <v>179.57915057915</v>
      </c>
    </row>
    <row r="270" spans="1:8" x14ac:dyDescent="0.2">
      <c r="A270">
        <v>260</v>
      </c>
      <c r="B270">
        <v>30</v>
      </c>
      <c r="C270">
        <v>40</v>
      </c>
      <c r="D270">
        <v>3107</v>
      </c>
      <c r="E270">
        <v>17517</v>
      </c>
      <c r="F270">
        <v>128</v>
      </c>
      <c r="G270">
        <v>46639</v>
      </c>
      <c r="H270">
        <v>179.380769230769</v>
      </c>
    </row>
    <row r="271" spans="1:8" x14ac:dyDescent="0.2">
      <c r="A271">
        <v>261</v>
      </c>
      <c r="B271">
        <v>30</v>
      </c>
      <c r="C271">
        <v>40</v>
      </c>
      <c r="D271">
        <v>3112</v>
      </c>
      <c r="E271">
        <v>17540</v>
      </c>
      <c r="F271">
        <v>114</v>
      </c>
      <c r="G271">
        <v>46753</v>
      </c>
      <c r="H271">
        <v>179.130268199233</v>
      </c>
    </row>
    <row r="272" spans="1:8" x14ac:dyDescent="0.2">
      <c r="A272">
        <v>262</v>
      </c>
      <c r="B272">
        <v>30</v>
      </c>
      <c r="C272">
        <v>40</v>
      </c>
      <c r="D272">
        <v>3120</v>
      </c>
      <c r="E272">
        <v>17812</v>
      </c>
      <c r="F272">
        <v>699</v>
      </c>
      <c r="G272">
        <v>47452</v>
      </c>
      <c r="H272">
        <v>181.11450381679299</v>
      </c>
    </row>
    <row r="273" spans="1:8" x14ac:dyDescent="0.2">
      <c r="A273">
        <v>263</v>
      </c>
      <c r="B273">
        <v>30</v>
      </c>
      <c r="C273">
        <v>40</v>
      </c>
      <c r="D273">
        <v>3125</v>
      </c>
      <c r="E273">
        <v>17924</v>
      </c>
      <c r="F273">
        <v>209</v>
      </c>
      <c r="G273">
        <v>47661</v>
      </c>
      <c r="H273">
        <v>181.220532319391</v>
      </c>
    </row>
    <row r="274" spans="1:8" x14ac:dyDescent="0.2">
      <c r="A274">
        <v>264</v>
      </c>
      <c r="B274">
        <v>30</v>
      </c>
      <c r="C274">
        <v>40</v>
      </c>
      <c r="D274">
        <v>3128</v>
      </c>
      <c r="E274">
        <v>18044</v>
      </c>
      <c r="F274">
        <v>374</v>
      </c>
      <c r="G274">
        <v>48035</v>
      </c>
      <c r="H274">
        <v>181.950757575757</v>
      </c>
    </row>
    <row r="275" spans="1:8" x14ac:dyDescent="0.2">
      <c r="A275">
        <v>265</v>
      </c>
      <c r="B275">
        <v>30</v>
      </c>
      <c r="C275">
        <v>40</v>
      </c>
      <c r="D275">
        <v>3130</v>
      </c>
      <c r="E275">
        <v>18050</v>
      </c>
      <c r="F275">
        <v>79</v>
      </c>
      <c r="G275">
        <v>48114</v>
      </c>
      <c r="H275">
        <v>181.56226415094301</v>
      </c>
    </row>
    <row r="276" spans="1:8" x14ac:dyDescent="0.2">
      <c r="A276">
        <v>266</v>
      </c>
      <c r="B276">
        <v>30</v>
      </c>
      <c r="C276">
        <v>40</v>
      </c>
      <c r="D276">
        <v>3138</v>
      </c>
      <c r="E276">
        <v>18066</v>
      </c>
      <c r="F276">
        <v>47</v>
      </c>
      <c r="G276">
        <v>48161</v>
      </c>
      <c r="H276">
        <v>181.05639097744299</v>
      </c>
    </row>
    <row r="277" spans="1:8" x14ac:dyDescent="0.2">
      <c r="A277">
        <v>267</v>
      </c>
      <c r="B277">
        <v>30</v>
      </c>
      <c r="C277">
        <v>40</v>
      </c>
      <c r="D277">
        <v>3145</v>
      </c>
      <c r="E277">
        <v>18098</v>
      </c>
      <c r="F277">
        <v>60</v>
      </c>
      <c r="G277">
        <v>48221</v>
      </c>
      <c r="H277">
        <v>180.60299625468099</v>
      </c>
    </row>
    <row r="278" spans="1:8" x14ac:dyDescent="0.2">
      <c r="A278">
        <v>268</v>
      </c>
      <c r="B278">
        <v>30</v>
      </c>
      <c r="C278">
        <v>40</v>
      </c>
      <c r="D278">
        <v>3151</v>
      </c>
      <c r="E278">
        <v>18226</v>
      </c>
      <c r="F278">
        <v>310</v>
      </c>
      <c r="G278">
        <v>48531</v>
      </c>
      <c r="H278">
        <v>181.08582089552201</v>
      </c>
    </row>
    <row r="279" spans="1:8" x14ac:dyDescent="0.2">
      <c r="A279">
        <v>269</v>
      </c>
      <c r="B279">
        <v>30</v>
      </c>
      <c r="C279">
        <v>40</v>
      </c>
      <c r="D279">
        <v>3158</v>
      </c>
      <c r="E279">
        <v>18290</v>
      </c>
      <c r="F279">
        <v>270</v>
      </c>
      <c r="G279">
        <v>48801</v>
      </c>
      <c r="H279">
        <v>181.41635687732301</v>
      </c>
    </row>
    <row r="280" spans="1:8" x14ac:dyDescent="0.2">
      <c r="A280">
        <v>270</v>
      </c>
      <c r="B280">
        <v>30</v>
      </c>
      <c r="C280">
        <v>40</v>
      </c>
      <c r="D280">
        <v>3162</v>
      </c>
      <c r="E280">
        <v>18298</v>
      </c>
      <c r="F280">
        <v>83</v>
      </c>
      <c r="G280">
        <v>48884</v>
      </c>
      <c r="H280">
        <v>181.05185185185101</v>
      </c>
    </row>
    <row r="281" spans="1:8" x14ac:dyDescent="0.2">
      <c r="A281">
        <v>271</v>
      </c>
      <c r="B281">
        <v>30</v>
      </c>
      <c r="C281">
        <v>40</v>
      </c>
      <c r="D281">
        <v>3166</v>
      </c>
      <c r="E281">
        <v>18374</v>
      </c>
      <c r="F281">
        <v>298</v>
      </c>
      <c r="G281">
        <v>49182</v>
      </c>
      <c r="H281">
        <v>181.48339483394801</v>
      </c>
    </row>
    <row r="282" spans="1:8" x14ac:dyDescent="0.2">
      <c r="A282">
        <v>272</v>
      </c>
      <c r="B282">
        <v>30</v>
      </c>
      <c r="C282">
        <v>40</v>
      </c>
      <c r="D282">
        <v>3182</v>
      </c>
      <c r="E282">
        <v>18472</v>
      </c>
      <c r="F282">
        <v>470</v>
      </c>
      <c r="G282">
        <v>49652</v>
      </c>
      <c r="H282">
        <v>182.54411764705799</v>
      </c>
    </row>
    <row r="283" spans="1:8" x14ac:dyDescent="0.2">
      <c r="A283">
        <v>273</v>
      </c>
      <c r="B283">
        <v>30</v>
      </c>
      <c r="C283">
        <v>40</v>
      </c>
      <c r="D283">
        <v>3183</v>
      </c>
      <c r="E283">
        <v>18514</v>
      </c>
      <c r="F283">
        <v>86</v>
      </c>
      <c r="G283">
        <v>49738</v>
      </c>
      <c r="H283">
        <v>182.19047619047601</v>
      </c>
    </row>
    <row r="284" spans="1:8" x14ac:dyDescent="0.2">
      <c r="A284">
        <v>274</v>
      </c>
      <c r="B284">
        <v>30</v>
      </c>
      <c r="C284">
        <v>40</v>
      </c>
      <c r="D284">
        <v>3185</v>
      </c>
      <c r="E284">
        <v>18542</v>
      </c>
      <c r="F284">
        <v>123</v>
      </c>
      <c r="G284">
        <v>49861</v>
      </c>
      <c r="H284">
        <v>181.974452554744</v>
      </c>
    </row>
    <row r="285" spans="1:8" x14ac:dyDescent="0.2">
      <c r="A285">
        <v>275</v>
      </c>
      <c r="B285">
        <v>30</v>
      </c>
      <c r="C285">
        <v>40</v>
      </c>
      <c r="D285">
        <v>3198</v>
      </c>
      <c r="E285">
        <v>18764</v>
      </c>
      <c r="F285">
        <v>589</v>
      </c>
      <c r="G285">
        <v>50450</v>
      </c>
      <c r="H285">
        <v>183.45454545454501</v>
      </c>
    </row>
    <row r="286" spans="1:8" x14ac:dyDescent="0.2">
      <c r="A286">
        <v>276</v>
      </c>
      <c r="B286">
        <v>30</v>
      </c>
      <c r="C286">
        <v>40</v>
      </c>
      <c r="D286">
        <v>3209</v>
      </c>
      <c r="E286">
        <v>18846</v>
      </c>
      <c r="F286">
        <v>120</v>
      </c>
      <c r="G286">
        <v>50570</v>
      </c>
      <c r="H286">
        <v>183.22463768115901</v>
      </c>
    </row>
    <row r="287" spans="1:8" x14ac:dyDescent="0.2">
      <c r="A287">
        <v>277</v>
      </c>
      <c r="B287">
        <v>30</v>
      </c>
      <c r="C287">
        <v>40</v>
      </c>
      <c r="D287">
        <v>3213</v>
      </c>
      <c r="E287">
        <v>18912</v>
      </c>
      <c r="F287">
        <v>103</v>
      </c>
      <c r="G287">
        <v>50673</v>
      </c>
      <c r="H287">
        <v>182.935018050541</v>
      </c>
    </row>
    <row r="288" spans="1:8" x14ac:dyDescent="0.2">
      <c r="A288">
        <v>278</v>
      </c>
      <c r="B288">
        <v>30</v>
      </c>
      <c r="C288">
        <v>40</v>
      </c>
      <c r="D288">
        <v>3226</v>
      </c>
      <c r="E288">
        <v>19067</v>
      </c>
      <c r="F288">
        <v>266</v>
      </c>
      <c r="G288">
        <v>50939</v>
      </c>
      <c r="H288">
        <v>183.23381294964</v>
      </c>
    </row>
    <row r="289" spans="1:8" x14ac:dyDescent="0.2">
      <c r="A289">
        <v>279</v>
      </c>
      <c r="B289">
        <v>30</v>
      </c>
      <c r="C289">
        <v>40</v>
      </c>
      <c r="D289">
        <v>3231</v>
      </c>
      <c r="E289">
        <v>19101</v>
      </c>
      <c r="F289">
        <v>101</v>
      </c>
      <c r="G289">
        <v>51040</v>
      </c>
      <c r="H289">
        <v>182.93906810035801</v>
      </c>
    </row>
    <row r="290" spans="1:8" x14ac:dyDescent="0.2">
      <c r="A290">
        <v>280</v>
      </c>
      <c r="B290">
        <v>30</v>
      </c>
      <c r="C290">
        <v>40</v>
      </c>
      <c r="D290">
        <v>3236</v>
      </c>
      <c r="E290">
        <v>19115</v>
      </c>
      <c r="F290">
        <v>68</v>
      </c>
      <c r="G290">
        <v>51108</v>
      </c>
      <c r="H290">
        <v>182.52857142857101</v>
      </c>
    </row>
    <row r="291" spans="1:8" x14ac:dyDescent="0.2">
      <c r="A291">
        <v>281</v>
      </c>
      <c r="B291">
        <v>30</v>
      </c>
      <c r="C291">
        <v>40</v>
      </c>
      <c r="D291">
        <v>3240</v>
      </c>
      <c r="E291">
        <v>19125</v>
      </c>
      <c r="F291">
        <v>76</v>
      </c>
      <c r="G291">
        <v>51184</v>
      </c>
      <c r="H291">
        <v>182.14946619217</v>
      </c>
    </row>
    <row r="292" spans="1:8" x14ac:dyDescent="0.2">
      <c r="A292">
        <v>282</v>
      </c>
      <c r="B292">
        <v>30</v>
      </c>
      <c r="C292">
        <v>40</v>
      </c>
      <c r="D292">
        <v>3249</v>
      </c>
      <c r="E292">
        <v>19153</v>
      </c>
      <c r="F292">
        <v>101</v>
      </c>
      <c r="G292">
        <v>51285</v>
      </c>
      <c r="H292">
        <v>181.86170212765899</v>
      </c>
    </row>
    <row r="293" spans="1:8" x14ac:dyDescent="0.2">
      <c r="A293">
        <v>283</v>
      </c>
      <c r="B293">
        <v>30</v>
      </c>
      <c r="C293">
        <v>40</v>
      </c>
      <c r="D293">
        <v>3250</v>
      </c>
      <c r="E293">
        <v>19177</v>
      </c>
      <c r="F293">
        <v>135</v>
      </c>
      <c r="G293">
        <v>51420</v>
      </c>
      <c r="H293">
        <v>181.69611307420399</v>
      </c>
    </row>
    <row r="294" spans="1:8" x14ac:dyDescent="0.2">
      <c r="A294">
        <v>284</v>
      </c>
      <c r="B294">
        <v>30</v>
      </c>
      <c r="C294">
        <v>40</v>
      </c>
      <c r="D294">
        <v>3250</v>
      </c>
      <c r="E294">
        <v>19195</v>
      </c>
      <c r="F294">
        <v>130</v>
      </c>
      <c r="G294">
        <v>51550</v>
      </c>
      <c r="H294">
        <v>181.51408450704201</v>
      </c>
    </row>
    <row r="295" spans="1:8" x14ac:dyDescent="0.2">
      <c r="A295">
        <v>285</v>
      </c>
      <c r="B295">
        <v>30</v>
      </c>
      <c r="C295">
        <v>40</v>
      </c>
      <c r="D295">
        <v>3253</v>
      </c>
      <c r="E295">
        <v>19321</v>
      </c>
      <c r="F295">
        <v>271</v>
      </c>
      <c r="G295">
        <v>51821</v>
      </c>
      <c r="H295">
        <v>181.828070175438</v>
      </c>
    </row>
    <row r="296" spans="1:8" x14ac:dyDescent="0.2">
      <c r="A296">
        <v>286</v>
      </c>
      <c r="B296">
        <v>30</v>
      </c>
      <c r="C296">
        <v>40</v>
      </c>
      <c r="D296">
        <v>3254</v>
      </c>
      <c r="E296">
        <v>19443</v>
      </c>
      <c r="F296">
        <v>221</v>
      </c>
      <c r="G296">
        <v>52042</v>
      </c>
      <c r="H296">
        <v>181.96503496503399</v>
      </c>
    </row>
    <row r="297" spans="1:8" x14ac:dyDescent="0.2">
      <c r="A297">
        <v>287</v>
      </c>
      <c r="B297">
        <v>30</v>
      </c>
      <c r="C297">
        <v>40</v>
      </c>
      <c r="D297">
        <v>3264</v>
      </c>
      <c r="E297">
        <v>19709</v>
      </c>
      <c r="F297">
        <v>562</v>
      </c>
      <c r="G297">
        <v>52604</v>
      </c>
      <c r="H297">
        <v>183.28919860627099</v>
      </c>
    </row>
    <row r="298" spans="1:8" x14ac:dyDescent="0.2">
      <c r="A298">
        <v>288</v>
      </c>
      <c r="B298">
        <v>30</v>
      </c>
      <c r="C298">
        <v>40</v>
      </c>
      <c r="D298">
        <v>3269</v>
      </c>
      <c r="E298">
        <v>19742</v>
      </c>
      <c r="F298">
        <v>150</v>
      </c>
      <c r="G298">
        <v>52754</v>
      </c>
      <c r="H298">
        <v>183.173611111111</v>
      </c>
    </row>
    <row r="299" spans="1:8" x14ac:dyDescent="0.2">
      <c r="A299">
        <v>289</v>
      </c>
      <c r="B299">
        <v>30</v>
      </c>
      <c r="C299">
        <v>40</v>
      </c>
      <c r="D299">
        <v>3272</v>
      </c>
      <c r="E299">
        <v>19820</v>
      </c>
      <c r="F299">
        <v>151</v>
      </c>
      <c r="G299">
        <v>52905</v>
      </c>
      <c r="H299">
        <v>183.06228373702399</v>
      </c>
    </row>
    <row r="300" spans="1:8" x14ac:dyDescent="0.2">
      <c r="A300">
        <v>290</v>
      </c>
      <c r="B300">
        <v>30</v>
      </c>
      <c r="C300">
        <v>40</v>
      </c>
      <c r="D300">
        <v>3275</v>
      </c>
      <c r="E300">
        <v>19885</v>
      </c>
      <c r="F300">
        <v>88</v>
      </c>
      <c r="G300">
        <v>52993</v>
      </c>
      <c r="H300">
        <v>182.73448275862</v>
      </c>
    </row>
    <row r="301" spans="1:8" x14ac:dyDescent="0.2">
      <c r="A301">
        <v>291</v>
      </c>
      <c r="B301">
        <v>30</v>
      </c>
      <c r="C301">
        <v>40</v>
      </c>
      <c r="D301">
        <v>3283</v>
      </c>
      <c r="E301">
        <v>19977</v>
      </c>
      <c r="F301">
        <v>447</v>
      </c>
      <c r="G301">
        <v>53440</v>
      </c>
      <c r="H301">
        <v>183.642611683848</v>
      </c>
    </row>
    <row r="302" spans="1:8" x14ac:dyDescent="0.2">
      <c r="A302">
        <v>292</v>
      </c>
      <c r="B302">
        <v>30</v>
      </c>
      <c r="C302">
        <v>40</v>
      </c>
      <c r="D302">
        <v>3287</v>
      </c>
      <c r="E302">
        <v>20025</v>
      </c>
      <c r="F302">
        <v>207</v>
      </c>
      <c r="G302">
        <v>53647</v>
      </c>
      <c r="H302">
        <v>183.722602739726</v>
      </c>
    </row>
    <row r="303" spans="1:8" x14ac:dyDescent="0.2">
      <c r="A303">
        <v>293</v>
      </c>
      <c r="B303">
        <v>30</v>
      </c>
      <c r="C303">
        <v>40</v>
      </c>
      <c r="D303">
        <v>3290</v>
      </c>
      <c r="E303">
        <v>20055</v>
      </c>
      <c r="F303">
        <v>179</v>
      </c>
      <c r="G303">
        <v>53826</v>
      </c>
      <c r="H303">
        <v>183.70648464163801</v>
      </c>
    </row>
    <row r="304" spans="1:8" x14ac:dyDescent="0.2">
      <c r="A304">
        <v>294</v>
      </c>
      <c r="B304">
        <v>30</v>
      </c>
      <c r="C304">
        <v>40</v>
      </c>
      <c r="D304">
        <v>3290</v>
      </c>
      <c r="E304">
        <v>20110</v>
      </c>
      <c r="F304">
        <v>108</v>
      </c>
      <c r="G304">
        <v>53934</v>
      </c>
      <c r="H304">
        <v>183.44897959183601</v>
      </c>
    </row>
    <row r="305" spans="1:8" x14ac:dyDescent="0.2">
      <c r="A305">
        <v>295</v>
      </c>
      <c r="B305">
        <v>30</v>
      </c>
      <c r="C305">
        <v>40</v>
      </c>
      <c r="D305">
        <v>3294</v>
      </c>
      <c r="E305">
        <v>20242</v>
      </c>
      <c r="F305">
        <v>250</v>
      </c>
      <c r="G305">
        <v>54184</v>
      </c>
      <c r="H305">
        <v>183.674576271186</v>
      </c>
    </row>
    <row r="306" spans="1:8" x14ac:dyDescent="0.2">
      <c r="A306">
        <v>296</v>
      </c>
      <c r="B306">
        <v>30</v>
      </c>
      <c r="C306">
        <v>40</v>
      </c>
      <c r="D306">
        <v>3294</v>
      </c>
      <c r="E306">
        <v>20318</v>
      </c>
      <c r="F306">
        <v>189</v>
      </c>
      <c r="G306">
        <v>54373</v>
      </c>
      <c r="H306">
        <v>183.69256756756701</v>
      </c>
    </row>
    <row r="307" spans="1:8" x14ac:dyDescent="0.2">
      <c r="A307">
        <v>297</v>
      </c>
      <c r="B307">
        <v>30</v>
      </c>
      <c r="C307">
        <v>40</v>
      </c>
      <c r="D307">
        <v>3294</v>
      </c>
      <c r="E307">
        <v>20338</v>
      </c>
      <c r="F307">
        <v>94</v>
      </c>
      <c r="G307">
        <v>54467</v>
      </c>
      <c r="H307">
        <v>183.390572390572</v>
      </c>
    </row>
    <row r="308" spans="1:8" x14ac:dyDescent="0.2">
      <c r="A308">
        <v>298</v>
      </c>
      <c r="B308">
        <v>30</v>
      </c>
      <c r="C308">
        <v>40</v>
      </c>
      <c r="D308">
        <v>3299</v>
      </c>
      <c r="E308">
        <v>20386</v>
      </c>
      <c r="F308">
        <v>61</v>
      </c>
      <c r="G308">
        <v>54528</v>
      </c>
      <c r="H308">
        <v>182.979865771812</v>
      </c>
    </row>
    <row r="309" spans="1:8" x14ac:dyDescent="0.2">
      <c r="A309">
        <v>299</v>
      </c>
      <c r="B309">
        <v>30</v>
      </c>
      <c r="C309">
        <v>40</v>
      </c>
      <c r="D309">
        <v>3300</v>
      </c>
      <c r="E309">
        <v>20408</v>
      </c>
      <c r="F309">
        <v>100</v>
      </c>
      <c r="G309">
        <v>54628</v>
      </c>
      <c r="H309">
        <v>182.702341137123</v>
      </c>
    </row>
    <row r="310" spans="1:8" x14ac:dyDescent="0.2">
      <c r="A310">
        <v>300</v>
      </c>
      <c r="B310">
        <v>30</v>
      </c>
      <c r="C310">
        <v>40</v>
      </c>
      <c r="D310">
        <v>3304</v>
      </c>
      <c r="E310">
        <v>20523</v>
      </c>
      <c r="F310">
        <v>297</v>
      </c>
      <c r="G310">
        <v>54925</v>
      </c>
      <c r="H310">
        <v>183.083333333333</v>
      </c>
    </row>
    <row r="311" spans="1:8" x14ac:dyDescent="0.2">
      <c r="A311">
        <v>301</v>
      </c>
      <c r="B311">
        <v>30</v>
      </c>
      <c r="C311">
        <v>40</v>
      </c>
      <c r="D311">
        <v>3304</v>
      </c>
      <c r="E311">
        <v>20571</v>
      </c>
      <c r="F311">
        <v>197</v>
      </c>
      <c r="G311">
        <v>55122</v>
      </c>
      <c r="H311">
        <v>183.12956810631201</v>
      </c>
    </row>
    <row r="312" spans="1:8" x14ac:dyDescent="0.2">
      <c r="A312">
        <v>302</v>
      </c>
      <c r="B312">
        <v>30</v>
      </c>
      <c r="C312">
        <v>40</v>
      </c>
      <c r="D312">
        <v>3308</v>
      </c>
      <c r="E312">
        <v>20645</v>
      </c>
      <c r="F312">
        <v>142</v>
      </c>
      <c r="G312">
        <v>55264</v>
      </c>
      <c r="H312">
        <v>182.993377483443</v>
      </c>
    </row>
    <row r="313" spans="1:8" x14ac:dyDescent="0.2">
      <c r="A313">
        <v>303</v>
      </c>
      <c r="B313">
        <v>30</v>
      </c>
      <c r="C313">
        <v>40</v>
      </c>
      <c r="D313">
        <v>3312</v>
      </c>
      <c r="E313">
        <v>20677</v>
      </c>
      <c r="F313">
        <v>144</v>
      </c>
      <c r="G313">
        <v>55408</v>
      </c>
      <c r="H313">
        <v>182.864686468646</v>
      </c>
    </row>
    <row r="314" spans="1:8" x14ac:dyDescent="0.2">
      <c r="A314">
        <v>304</v>
      </c>
      <c r="B314">
        <v>30</v>
      </c>
      <c r="C314">
        <v>40</v>
      </c>
      <c r="D314">
        <v>3317</v>
      </c>
      <c r="E314">
        <v>20717</v>
      </c>
      <c r="F314">
        <v>265</v>
      </c>
      <c r="G314">
        <v>55673</v>
      </c>
      <c r="H314">
        <v>183.134868421052</v>
      </c>
    </row>
    <row r="315" spans="1:8" x14ac:dyDescent="0.2">
      <c r="A315">
        <v>305</v>
      </c>
      <c r="B315">
        <v>30</v>
      </c>
      <c r="C315">
        <v>40</v>
      </c>
      <c r="D315">
        <v>3323</v>
      </c>
      <c r="E315">
        <v>20761</v>
      </c>
      <c r="F315">
        <v>154</v>
      </c>
      <c r="G315">
        <v>55827</v>
      </c>
      <c r="H315">
        <v>183.039344262295</v>
      </c>
    </row>
    <row r="316" spans="1:8" x14ac:dyDescent="0.2">
      <c r="A316">
        <v>306</v>
      </c>
      <c r="B316">
        <v>30</v>
      </c>
      <c r="C316">
        <v>40</v>
      </c>
      <c r="D316">
        <v>3332</v>
      </c>
      <c r="E316">
        <v>21200</v>
      </c>
      <c r="F316">
        <v>485</v>
      </c>
      <c r="G316">
        <v>56312</v>
      </c>
      <c r="H316">
        <v>184.02614379084901</v>
      </c>
    </row>
    <row r="317" spans="1:8" x14ac:dyDescent="0.2">
      <c r="A317">
        <v>307</v>
      </c>
      <c r="B317">
        <v>30</v>
      </c>
      <c r="C317">
        <v>40</v>
      </c>
      <c r="D317">
        <v>3335</v>
      </c>
      <c r="E317">
        <v>21238</v>
      </c>
      <c r="F317">
        <v>213</v>
      </c>
      <c r="G317">
        <v>56525</v>
      </c>
      <c r="H317">
        <v>184.12052117263801</v>
      </c>
    </row>
    <row r="318" spans="1:8" x14ac:dyDescent="0.2">
      <c r="A318">
        <v>308</v>
      </c>
      <c r="B318">
        <v>30</v>
      </c>
      <c r="C318">
        <v>40</v>
      </c>
      <c r="D318">
        <v>3339</v>
      </c>
      <c r="E318">
        <v>21288</v>
      </c>
      <c r="F318">
        <v>135</v>
      </c>
      <c r="G318">
        <v>56660</v>
      </c>
      <c r="H318">
        <v>183.96103896103801</v>
      </c>
    </row>
    <row r="319" spans="1:8" x14ac:dyDescent="0.2">
      <c r="A319">
        <v>309</v>
      </c>
      <c r="B319">
        <v>30</v>
      </c>
      <c r="C319">
        <v>40</v>
      </c>
      <c r="D319">
        <v>3341</v>
      </c>
      <c r="E319">
        <v>21294</v>
      </c>
      <c r="F319">
        <v>67</v>
      </c>
      <c r="G319">
        <v>56727</v>
      </c>
      <c r="H319">
        <v>183.58252427184399</v>
      </c>
    </row>
    <row r="320" spans="1:8" x14ac:dyDescent="0.2">
      <c r="A320">
        <v>310</v>
      </c>
      <c r="B320">
        <v>30</v>
      </c>
      <c r="C320">
        <v>40</v>
      </c>
      <c r="D320">
        <v>3349</v>
      </c>
      <c r="E320">
        <v>21362</v>
      </c>
      <c r="F320">
        <v>233</v>
      </c>
      <c r="G320">
        <v>56960</v>
      </c>
      <c r="H320">
        <v>183.74193548387001</v>
      </c>
    </row>
    <row r="321" spans="1:8" x14ac:dyDescent="0.2">
      <c r="A321">
        <v>311</v>
      </c>
      <c r="B321">
        <v>30</v>
      </c>
      <c r="C321">
        <v>40</v>
      </c>
      <c r="D321">
        <v>3356</v>
      </c>
      <c r="E321">
        <v>21566</v>
      </c>
      <c r="F321">
        <v>346</v>
      </c>
      <c r="G321">
        <v>57306</v>
      </c>
      <c r="H321">
        <v>184.26366559485501</v>
      </c>
    </row>
    <row r="322" spans="1:8" x14ac:dyDescent="0.2">
      <c r="A322">
        <v>312</v>
      </c>
      <c r="B322">
        <v>30</v>
      </c>
      <c r="C322">
        <v>40</v>
      </c>
      <c r="D322">
        <v>3358</v>
      </c>
      <c r="E322">
        <v>21568</v>
      </c>
      <c r="F322">
        <v>90</v>
      </c>
      <c r="G322">
        <v>57396</v>
      </c>
      <c r="H322">
        <v>183.961538461538</v>
      </c>
    </row>
    <row r="323" spans="1:8" x14ac:dyDescent="0.2">
      <c r="A323">
        <v>313</v>
      </c>
      <c r="B323">
        <v>30</v>
      </c>
      <c r="C323">
        <v>40</v>
      </c>
      <c r="D323">
        <v>3368</v>
      </c>
      <c r="E323">
        <v>21788</v>
      </c>
      <c r="F323">
        <v>352</v>
      </c>
      <c r="G323">
        <v>57748</v>
      </c>
      <c r="H323">
        <v>184.49840255590999</v>
      </c>
    </row>
    <row r="324" spans="1:8" x14ac:dyDescent="0.2">
      <c r="A324">
        <v>314</v>
      </c>
      <c r="B324">
        <v>30</v>
      </c>
      <c r="C324">
        <v>40</v>
      </c>
      <c r="D324">
        <v>3371</v>
      </c>
      <c r="E324">
        <v>21866</v>
      </c>
      <c r="F324">
        <v>198</v>
      </c>
      <c r="G324">
        <v>57946</v>
      </c>
      <c r="H324">
        <v>184.54140127388499</v>
      </c>
    </row>
    <row r="325" spans="1:8" x14ac:dyDescent="0.2">
      <c r="A325">
        <v>315</v>
      </c>
      <c r="B325">
        <v>30</v>
      </c>
      <c r="C325">
        <v>40</v>
      </c>
      <c r="D325">
        <v>3378</v>
      </c>
      <c r="E325">
        <v>21964</v>
      </c>
      <c r="F325">
        <v>156</v>
      </c>
      <c r="G325">
        <v>58102</v>
      </c>
      <c r="H325">
        <v>184.450793650793</v>
      </c>
    </row>
    <row r="326" spans="1:8" x14ac:dyDescent="0.2">
      <c r="A326">
        <v>316</v>
      </c>
      <c r="B326">
        <v>30</v>
      </c>
      <c r="C326">
        <v>40</v>
      </c>
      <c r="D326">
        <v>3383</v>
      </c>
      <c r="E326">
        <v>22004</v>
      </c>
      <c r="F326">
        <v>213</v>
      </c>
      <c r="G326">
        <v>58315</v>
      </c>
      <c r="H326">
        <v>184.541139240506</v>
      </c>
    </row>
    <row r="327" spans="1:8" x14ac:dyDescent="0.2">
      <c r="A327">
        <v>317</v>
      </c>
      <c r="B327">
        <v>30</v>
      </c>
      <c r="C327">
        <v>40</v>
      </c>
      <c r="D327">
        <v>3386</v>
      </c>
      <c r="E327">
        <v>22012</v>
      </c>
      <c r="F327">
        <v>89</v>
      </c>
      <c r="G327">
        <v>58404</v>
      </c>
      <c r="H327">
        <v>184.239747634069</v>
      </c>
    </row>
    <row r="328" spans="1:8" x14ac:dyDescent="0.2">
      <c r="A328">
        <v>318</v>
      </c>
      <c r="B328">
        <v>30</v>
      </c>
      <c r="C328">
        <v>40</v>
      </c>
      <c r="D328">
        <v>3396</v>
      </c>
      <c r="E328">
        <v>22114</v>
      </c>
      <c r="F328">
        <v>233</v>
      </c>
      <c r="G328">
        <v>58637</v>
      </c>
      <c r="H328">
        <v>184.39308176100599</v>
      </c>
    </row>
    <row r="329" spans="1:8" x14ac:dyDescent="0.2">
      <c r="A329">
        <v>319</v>
      </c>
      <c r="B329">
        <v>30</v>
      </c>
      <c r="C329">
        <v>40</v>
      </c>
      <c r="D329">
        <v>3400</v>
      </c>
      <c r="E329">
        <v>22158</v>
      </c>
      <c r="F329">
        <v>157</v>
      </c>
      <c r="G329">
        <v>58794</v>
      </c>
      <c r="H329">
        <v>184.30721003134701</v>
      </c>
    </row>
    <row r="330" spans="1:8" x14ac:dyDescent="0.2">
      <c r="A330">
        <v>320</v>
      </c>
      <c r="B330">
        <v>30</v>
      </c>
      <c r="C330">
        <v>40</v>
      </c>
      <c r="D330">
        <v>3402</v>
      </c>
      <c r="E330">
        <v>22185</v>
      </c>
      <c r="F330">
        <v>131</v>
      </c>
      <c r="G330">
        <v>58925</v>
      </c>
      <c r="H330">
        <v>184.140625</v>
      </c>
    </row>
    <row r="331" spans="1:8" x14ac:dyDescent="0.2">
      <c r="A331">
        <v>321</v>
      </c>
      <c r="B331">
        <v>30</v>
      </c>
      <c r="C331">
        <v>40</v>
      </c>
      <c r="D331">
        <v>3407</v>
      </c>
      <c r="E331">
        <v>22292</v>
      </c>
      <c r="F331">
        <v>344</v>
      </c>
      <c r="G331">
        <v>59269</v>
      </c>
      <c r="H331">
        <v>184.638629283489</v>
      </c>
    </row>
    <row r="332" spans="1:8" x14ac:dyDescent="0.2">
      <c r="A332">
        <v>322</v>
      </c>
      <c r="B332">
        <v>30</v>
      </c>
      <c r="C332">
        <v>40</v>
      </c>
      <c r="D332">
        <v>3410</v>
      </c>
      <c r="E332">
        <v>22330</v>
      </c>
      <c r="F332">
        <v>118</v>
      </c>
      <c r="G332">
        <v>59387</v>
      </c>
      <c r="H332">
        <v>184.431677018633</v>
      </c>
    </row>
    <row r="333" spans="1:8" x14ac:dyDescent="0.2">
      <c r="A333">
        <v>323</v>
      </c>
      <c r="B333">
        <v>30</v>
      </c>
      <c r="C333">
        <v>40</v>
      </c>
      <c r="D333">
        <v>3414</v>
      </c>
      <c r="E333">
        <v>22404</v>
      </c>
      <c r="F333">
        <v>199</v>
      </c>
      <c r="G333">
        <v>59586</v>
      </c>
      <c r="H333">
        <v>184.476780185758</v>
      </c>
    </row>
    <row r="334" spans="1:8" x14ac:dyDescent="0.2">
      <c r="A334">
        <v>324</v>
      </c>
      <c r="B334">
        <v>30</v>
      </c>
      <c r="C334">
        <v>40</v>
      </c>
      <c r="D334">
        <v>3419</v>
      </c>
      <c r="E334">
        <v>22418</v>
      </c>
      <c r="F334">
        <v>129</v>
      </c>
      <c r="G334">
        <v>59715</v>
      </c>
      <c r="H334">
        <v>184.305555555555</v>
      </c>
    </row>
    <row r="335" spans="1:8" x14ac:dyDescent="0.2">
      <c r="A335">
        <v>325</v>
      </c>
      <c r="B335">
        <v>30</v>
      </c>
      <c r="C335">
        <v>40</v>
      </c>
      <c r="D335">
        <v>3422</v>
      </c>
      <c r="E335">
        <v>22440</v>
      </c>
      <c r="F335">
        <v>135</v>
      </c>
      <c r="G335">
        <v>59850</v>
      </c>
      <c r="H335">
        <v>184.15384615384599</v>
      </c>
    </row>
    <row r="336" spans="1:8" x14ac:dyDescent="0.2">
      <c r="A336">
        <v>326</v>
      </c>
      <c r="B336">
        <v>30</v>
      </c>
      <c r="C336">
        <v>40</v>
      </c>
      <c r="D336">
        <v>3425</v>
      </c>
      <c r="E336">
        <v>22482</v>
      </c>
      <c r="F336">
        <v>111</v>
      </c>
      <c r="G336">
        <v>59961</v>
      </c>
      <c r="H336">
        <v>183.92944785276001</v>
      </c>
    </row>
    <row r="337" spans="1:8" x14ac:dyDescent="0.2">
      <c r="A337">
        <v>327</v>
      </c>
      <c r="B337">
        <v>30</v>
      </c>
      <c r="C337">
        <v>40</v>
      </c>
      <c r="D337">
        <v>3429</v>
      </c>
      <c r="E337">
        <v>22539</v>
      </c>
      <c r="F337">
        <v>160</v>
      </c>
      <c r="G337">
        <v>60121</v>
      </c>
      <c r="H337">
        <v>183.85626911314901</v>
      </c>
    </row>
    <row r="338" spans="1:8" x14ac:dyDescent="0.2">
      <c r="A338">
        <v>328</v>
      </c>
      <c r="B338">
        <v>30</v>
      </c>
      <c r="C338">
        <v>40</v>
      </c>
      <c r="D338">
        <v>3435</v>
      </c>
      <c r="E338">
        <v>22651</v>
      </c>
      <c r="F338">
        <v>122</v>
      </c>
      <c r="G338">
        <v>60243</v>
      </c>
      <c r="H338">
        <v>183.667682926829</v>
      </c>
    </row>
    <row r="339" spans="1:8" x14ac:dyDescent="0.2">
      <c r="A339">
        <v>329</v>
      </c>
      <c r="B339">
        <v>30</v>
      </c>
      <c r="C339">
        <v>40</v>
      </c>
      <c r="D339">
        <v>3439</v>
      </c>
      <c r="E339">
        <v>22679</v>
      </c>
      <c r="F339">
        <v>114</v>
      </c>
      <c r="G339">
        <v>60357</v>
      </c>
      <c r="H339">
        <v>183.45592705167101</v>
      </c>
    </row>
    <row r="340" spans="1:8" x14ac:dyDescent="0.2">
      <c r="A340">
        <v>330</v>
      </c>
      <c r="B340">
        <v>30</v>
      </c>
      <c r="C340">
        <v>40</v>
      </c>
      <c r="D340">
        <v>3442</v>
      </c>
      <c r="E340">
        <v>22773</v>
      </c>
      <c r="F340">
        <v>427</v>
      </c>
      <c r="G340">
        <v>60784</v>
      </c>
      <c r="H340">
        <v>184.19393939393899</v>
      </c>
    </row>
    <row r="341" spans="1:8" x14ac:dyDescent="0.2">
      <c r="A341">
        <v>331</v>
      </c>
      <c r="B341">
        <v>30</v>
      </c>
      <c r="C341">
        <v>40</v>
      </c>
      <c r="D341">
        <v>3446</v>
      </c>
      <c r="E341">
        <v>22883</v>
      </c>
      <c r="F341">
        <v>315</v>
      </c>
      <c r="G341">
        <v>61099</v>
      </c>
      <c r="H341">
        <v>184.58912386706899</v>
      </c>
    </row>
    <row r="342" spans="1:8" x14ac:dyDescent="0.2">
      <c r="A342">
        <v>332</v>
      </c>
      <c r="B342">
        <v>30</v>
      </c>
      <c r="C342">
        <v>40</v>
      </c>
      <c r="D342">
        <v>3452</v>
      </c>
      <c r="E342">
        <v>23017</v>
      </c>
      <c r="F342">
        <v>355</v>
      </c>
      <c r="G342">
        <v>61454</v>
      </c>
      <c r="H342">
        <v>185.10240963855401</v>
      </c>
    </row>
    <row r="343" spans="1:8" x14ac:dyDescent="0.2">
      <c r="A343">
        <v>333</v>
      </c>
      <c r="B343">
        <v>30</v>
      </c>
      <c r="C343">
        <v>40</v>
      </c>
      <c r="D343">
        <v>3453</v>
      </c>
      <c r="E343">
        <v>23033</v>
      </c>
      <c r="F343">
        <v>148</v>
      </c>
      <c r="G343">
        <v>61602</v>
      </c>
      <c r="H343">
        <v>184.99099099099001</v>
      </c>
    </row>
    <row r="344" spans="1:8" x14ac:dyDescent="0.2">
      <c r="A344">
        <v>334</v>
      </c>
      <c r="B344">
        <v>30</v>
      </c>
      <c r="C344">
        <v>40</v>
      </c>
      <c r="D344">
        <v>3458</v>
      </c>
      <c r="E344">
        <v>23053</v>
      </c>
      <c r="F344">
        <v>62</v>
      </c>
      <c r="G344">
        <v>61664</v>
      </c>
      <c r="H344">
        <v>184.62275449101699</v>
      </c>
    </row>
    <row r="345" spans="1:8" x14ac:dyDescent="0.2">
      <c r="A345">
        <v>335</v>
      </c>
      <c r="B345">
        <v>30</v>
      </c>
      <c r="C345">
        <v>40</v>
      </c>
      <c r="D345">
        <v>3473</v>
      </c>
      <c r="E345">
        <v>23151</v>
      </c>
      <c r="F345">
        <v>246</v>
      </c>
      <c r="G345">
        <v>61910</v>
      </c>
      <c r="H345">
        <v>184.805970149253</v>
      </c>
    </row>
    <row r="346" spans="1:8" x14ac:dyDescent="0.2">
      <c r="A346">
        <v>336</v>
      </c>
      <c r="B346">
        <v>30</v>
      </c>
      <c r="C346">
        <v>40</v>
      </c>
      <c r="D346">
        <v>3483</v>
      </c>
      <c r="E346">
        <v>23356</v>
      </c>
      <c r="F346">
        <v>426</v>
      </c>
      <c r="G346">
        <v>62336</v>
      </c>
      <c r="H346">
        <v>185.52380952380901</v>
      </c>
    </row>
    <row r="347" spans="1:8" x14ac:dyDescent="0.2">
      <c r="A347">
        <v>337</v>
      </c>
      <c r="B347">
        <v>30</v>
      </c>
      <c r="C347">
        <v>40</v>
      </c>
      <c r="D347">
        <v>3492</v>
      </c>
      <c r="E347">
        <v>23721</v>
      </c>
      <c r="F347">
        <v>712</v>
      </c>
      <c r="G347">
        <v>63048</v>
      </c>
      <c r="H347">
        <v>187.08605341246201</v>
      </c>
    </row>
    <row r="348" spans="1:8" x14ac:dyDescent="0.2">
      <c r="A348">
        <v>338</v>
      </c>
      <c r="B348">
        <v>30</v>
      </c>
      <c r="C348">
        <v>40</v>
      </c>
      <c r="D348">
        <v>3498</v>
      </c>
      <c r="E348">
        <v>23857</v>
      </c>
      <c r="F348">
        <v>194</v>
      </c>
      <c r="G348">
        <v>63242</v>
      </c>
      <c r="H348">
        <v>187.106508875739</v>
      </c>
    </row>
    <row r="349" spans="1:8" x14ac:dyDescent="0.2">
      <c r="A349">
        <v>339</v>
      </c>
      <c r="B349">
        <v>30</v>
      </c>
      <c r="C349">
        <v>40</v>
      </c>
      <c r="D349">
        <v>3498</v>
      </c>
      <c r="E349">
        <v>23869</v>
      </c>
      <c r="F349">
        <v>187</v>
      </c>
      <c r="G349">
        <v>63429</v>
      </c>
      <c r="H349">
        <v>187.106194690265</v>
      </c>
    </row>
    <row r="350" spans="1:8" x14ac:dyDescent="0.2">
      <c r="A350">
        <v>340</v>
      </c>
      <c r="B350">
        <v>30</v>
      </c>
      <c r="C350">
        <v>40</v>
      </c>
      <c r="D350">
        <v>3501</v>
      </c>
      <c r="E350">
        <v>23881</v>
      </c>
      <c r="F350">
        <v>87</v>
      </c>
      <c r="G350">
        <v>63516</v>
      </c>
      <c r="H350">
        <v>186.81176470588201</v>
      </c>
    </row>
    <row r="351" spans="1:8" x14ac:dyDescent="0.2">
      <c r="A351">
        <v>341</v>
      </c>
      <c r="B351">
        <v>30</v>
      </c>
      <c r="C351">
        <v>40</v>
      </c>
      <c r="D351">
        <v>3507</v>
      </c>
      <c r="E351">
        <v>23985</v>
      </c>
      <c r="F351">
        <v>296</v>
      </c>
      <c r="G351">
        <v>63812</v>
      </c>
      <c r="H351">
        <v>187.13196480938399</v>
      </c>
    </row>
    <row r="352" spans="1:8" x14ac:dyDescent="0.2">
      <c r="A352">
        <v>342</v>
      </c>
      <c r="B352">
        <v>30</v>
      </c>
      <c r="C352">
        <v>40</v>
      </c>
      <c r="D352">
        <v>3508</v>
      </c>
      <c r="E352">
        <v>23989</v>
      </c>
      <c r="F352">
        <v>45</v>
      </c>
      <c r="G352">
        <v>63857</v>
      </c>
      <c r="H352">
        <v>186.716374269005</v>
      </c>
    </row>
    <row r="353" spans="1:8" x14ac:dyDescent="0.2">
      <c r="A353">
        <v>343</v>
      </c>
      <c r="B353">
        <v>30</v>
      </c>
      <c r="C353">
        <v>40</v>
      </c>
      <c r="D353">
        <v>3509</v>
      </c>
      <c r="E353">
        <v>23993</v>
      </c>
      <c r="F353">
        <v>44</v>
      </c>
      <c r="G353">
        <v>63901</v>
      </c>
      <c r="H353">
        <v>186.300291545189</v>
      </c>
    </row>
    <row r="354" spans="1:8" x14ac:dyDescent="0.2">
      <c r="A354">
        <v>344</v>
      </c>
      <c r="B354">
        <v>30</v>
      </c>
      <c r="C354">
        <v>40</v>
      </c>
      <c r="D354">
        <v>3511</v>
      </c>
      <c r="E354">
        <v>24061</v>
      </c>
      <c r="F354">
        <v>182</v>
      </c>
      <c r="G354">
        <v>64083</v>
      </c>
      <c r="H354">
        <v>186.28779069767401</v>
      </c>
    </row>
    <row r="355" spans="1:8" x14ac:dyDescent="0.2">
      <c r="A355">
        <v>345</v>
      </c>
      <c r="B355">
        <v>30</v>
      </c>
      <c r="C355">
        <v>40</v>
      </c>
      <c r="D355">
        <v>3519</v>
      </c>
      <c r="E355">
        <v>24149</v>
      </c>
      <c r="F355">
        <v>149</v>
      </c>
      <c r="G355">
        <v>64232</v>
      </c>
      <c r="H355">
        <v>186.17971014492699</v>
      </c>
    </row>
    <row r="356" spans="1:8" x14ac:dyDescent="0.2">
      <c r="A356">
        <v>346</v>
      </c>
      <c r="B356">
        <v>30</v>
      </c>
      <c r="C356">
        <v>40</v>
      </c>
      <c r="D356">
        <v>3525</v>
      </c>
      <c r="E356">
        <v>24270</v>
      </c>
      <c r="F356">
        <v>163</v>
      </c>
      <c r="G356">
        <v>64395</v>
      </c>
      <c r="H356">
        <v>186.11271676300501</v>
      </c>
    </row>
    <row r="357" spans="1:8" x14ac:dyDescent="0.2">
      <c r="A357">
        <v>347</v>
      </c>
      <c r="B357">
        <v>30</v>
      </c>
      <c r="C357">
        <v>40</v>
      </c>
      <c r="D357">
        <v>3526</v>
      </c>
      <c r="E357">
        <v>24348</v>
      </c>
      <c r="F357">
        <v>139</v>
      </c>
      <c r="G357">
        <v>64534</v>
      </c>
      <c r="H357">
        <v>185.976945244956</v>
      </c>
    </row>
    <row r="358" spans="1:8" x14ac:dyDescent="0.2">
      <c r="A358">
        <v>348</v>
      </c>
      <c r="B358">
        <v>30</v>
      </c>
      <c r="C358">
        <v>40</v>
      </c>
      <c r="D358">
        <v>3533</v>
      </c>
      <c r="E358">
        <v>24354</v>
      </c>
      <c r="F358">
        <v>74</v>
      </c>
      <c r="G358">
        <v>64608</v>
      </c>
      <c r="H358">
        <v>185.655172413793</v>
      </c>
    </row>
    <row r="359" spans="1:8" x14ac:dyDescent="0.2">
      <c r="A359">
        <v>349</v>
      </c>
      <c r="B359">
        <v>30</v>
      </c>
      <c r="C359">
        <v>40</v>
      </c>
      <c r="D359">
        <v>3541</v>
      </c>
      <c r="E359">
        <v>24454</v>
      </c>
      <c r="F359">
        <v>264</v>
      </c>
      <c r="G359">
        <v>64872</v>
      </c>
      <c r="H359">
        <v>185.87965616045801</v>
      </c>
    </row>
    <row r="360" spans="1:8" x14ac:dyDescent="0.2">
      <c r="A360">
        <v>350</v>
      </c>
      <c r="B360">
        <v>30</v>
      </c>
      <c r="C360">
        <v>40</v>
      </c>
      <c r="D360">
        <v>3545</v>
      </c>
      <c r="E360">
        <v>24458</v>
      </c>
      <c r="F360">
        <v>102</v>
      </c>
      <c r="G360">
        <v>64974</v>
      </c>
      <c r="H360">
        <v>185.64</v>
      </c>
    </row>
    <row r="361" spans="1:8" x14ac:dyDescent="0.2">
      <c r="A361">
        <v>351</v>
      </c>
      <c r="B361">
        <v>30</v>
      </c>
      <c r="C361">
        <v>40</v>
      </c>
      <c r="D361">
        <v>3547</v>
      </c>
      <c r="E361">
        <v>24510</v>
      </c>
      <c r="F361">
        <v>202</v>
      </c>
      <c r="G361">
        <v>65176</v>
      </c>
      <c r="H361">
        <v>185.68660968660899</v>
      </c>
    </row>
    <row r="362" spans="1:8" x14ac:dyDescent="0.2">
      <c r="A362">
        <v>352</v>
      </c>
      <c r="B362">
        <v>30</v>
      </c>
      <c r="C362">
        <v>40</v>
      </c>
      <c r="D362">
        <v>3559</v>
      </c>
      <c r="E362">
        <v>24706</v>
      </c>
      <c r="F362">
        <v>378</v>
      </c>
      <c r="G362">
        <v>65554</v>
      </c>
      <c r="H362">
        <v>186.23295454545399</v>
      </c>
    </row>
    <row r="363" spans="1:8" x14ac:dyDescent="0.2">
      <c r="A363">
        <v>353</v>
      </c>
      <c r="B363">
        <v>30</v>
      </c>
      <c r="C363">
        <v>40</v>
      </c>
      <c r="D363">
        <v>3563</v>
      </c>
      <c r="E363">
        <v>24747</v>
      </c>
      <c r="F363">
        <v>72</v>
      </c>
      <c r="G363">
        <v>65626</v>
      </c>
      <c r="H363">
        <v>185.909348441926</v>
      </c>
    </row>
    <row r="364" spans="1:8" x14ac:dyDescent="0.2">
      <c r="A364">
        <v>354</v>
      </c>
      <c r="B364">
        <v>30</v>
      </c>
      <c r="C364">
        <v>40</v>
      </c>
      <c r="D364">
        <v>3566</v>
      </c>
      <c r="E364">
        <v>24755</v>
      </c>
      <c r="F364">
        <v>47</v>
      </c>
      <c r="G364">
        <v>65673</v>
      </c>
      <c r="H364">
        <v>185.516949152542</v>
      </c>
    </row>
    <row r="365" spans="1:8" x14ac:dyDescent="0.2">
      <c r="A365">
        <v>355</v>
      </c>
      <c r="B365">
        <v>30</v>
      </c>
      <c r="C365">
        <v>40</v>
      </c>
      <c r="D365">
        <v>3575</v>
      </c>
      <c r="E365">
        <v>25159</v>
      </c>
      <c r="F365">
        <v>433</v>
      </c>
      <c r="G365">
        <v>66106</v>
      </c>
      <c r="H365">
        <v>186.214084507042</v>
      </c>
    </row>
    <row r="366" spans="1:8" x14ac:dyDescent="0.2">
      <c r="A366">
        <v>356</v>
      </c>
      <c r="B366">
        <v>30</v>
      </c>
      <c r="C366">
        <v>40</v>
      </c>
      <c r="D366">
        <v>3576</v>
      </c>
      <c r="E366">
        <v>25159</v>
      </c>
      <c r="F366">
        <v>59</v>
      </c>
      <c r="G366">
        <v>66165</v>
      </c>
      <c r="H366">
        <v>185.85674157303299</v>
      </c>
    </row>
    <row r="367" spans="1:8" x14ac:dyDescent="0.2">
      <c r="A367">
        <v>357</v>
      </c>
      <c r="B367">
        <v>30</v>
      </c>
      <c r="C367">
        <v>40</v>
      </c>
      <c r="D367">
        <v>3579</v>
      </c>
      <c r="E367">
        <v>25183</v>
      </c>
      <c r="F367">
        <v>110</v>
      </c>
      <c r="G367">
        <v>66275</v>
      </c>
      <c r="H367">
        <v>185.644257703081</v>
      </c>
    </row>
    <row r="368" spans="1:8" x14ac:dyDescent="0.2">
      <c r="A368">
        <v>358</v>
      </c>
      <c r="B368">
        <v>30</v>
      </c>
      <c r="C368">
        <v>40</v>
      </c>
      <c r="D368">
        <v>3582</v>
      </c>
      <c r="E368">
        <v>25254</v>
      </c>
      <c r="F368">
        <v>129</v>
      </c>
      <c r="G368">
        <v>66404</v>
      </c>
      <c r="H368">
        <v>185.48603351955299</v>
      </c>
    </row>
    <row r="369" spans="1:8" x14ac:dyDescent="0.2">
      <c r="A369">
        <v>359</v>
      </c>
      <c r="B369">
        <v>30</v>
      </c>
      <c r="C369">
        <v>40</v>
      </c>
      <c r="D369">
        <v>3582</v>
      </c>
      <c r="E369">
        <v>25266</v>
      </c>
      <c r="F369">
        <v>78</v>
      </c>
      <c r="G369">
        <v>66482</v>
      </c>
      <c r="H369">
        <v>185.18662952646201</v>
      </c>
    </row>
    <row r="370" spans="1:8" x14ac:dyDescent="0.2">
      <c r="A370">
        <v>360</v>
      </c>
      <c r="B370">
        <v>30</v>
      </c>
      <c r="C370">
        <v>40</v>
      </c>
      <c r="D370">
        <v>3588</v>
      </c>
      <c r="E370">
        <v>25454</v>
      </c>
      <c r="F370">
        <v>374</v>
      </c>
      <c r="G370">
        <v>66856</v>
      </c>
      <c r="H370">
        <v>185.71111111111099</v>
      </c>
    </row>
    <row r="371" spans="1:8" x14ac:dyDescent="0.2">
      <c r="A371">
        <v>361</v>
      </c>
      <c r="B371">
        <v>30</v>
      </c>
      <c r="C371">
        <v>40</v>
      </c>
      <c r="D371">
        <v>3591</v>
      </c>
      <c r="E371">
        <v>25460</v>
      </c>
      <c r="F371">
        <v>83</v>
      </c>
      <c r="G371">
        <v>66939</v>
      </c>
      <c r="H371">
        <v>185.426592797783</v>
      </c>
    </row>
    <row r="372" spans="1:8" x14ac:dyDescent="0.2">
      <c r="A372">
        <v>362</v>
      </c>
      <c r="B372">
        <v>30</v>
      </c>
      <c r="C372">
        <v>40</v>
      </c>
      <c r="D372">
        <v>3593</v>
      </c>
      <c r="E372">
        <v>25470</v>
      </c>
      <c r="F372">
        <v>54</v>
      </c>
      <c r="G372">
        <v>66993</v>
      </c>
      <c r="H372">
        <v>185.063535911602</v>
      </c>
    </row>
    <row r="373" spans="1:8" x14ac:dyDescent="0.2">
      <c r="A373">
        <v>363</v>
      </c>
      <c r="B373">
        <v>30</v>
      </c>
      <c r="C373">
        <v>40</v>
      </c>
      <c r="D373">
        <v>3595</v>
      </c>
      <c r="E373">
        <v>25530</v>
      </c>
      <c r="F373">
        <v>259</v>
      </c>
      <c r="G373">
        <v>67252</v>
      </c>
      <c r="H373">
        <v>185.26721763085399</v>
      </c>
    </row>
    <row r="374" spans="1:8" x14ac:dyDescent="0.2">
      <c r="A374">
        <v>364</v>
      </c>
      <c r="B374">
        <v>30</v>
      </c>
      <c r="C374">
        <v>40</v>
      </c>
      <c r="D374">
        <v>3600</v>
      </c>
      <c r="E374">
        <v>25604</v>
      </c>
      <c r="F374">
        <v>106</v>
      </c>
      <c r="G374">
        <v>67358</v>
      </c>
      <c r="H374">
        <v>185.04945054945</v>
      </c>
    </row>
    <row r="375" spans="1:8" x14ac:dyDescent="0.2">
      <c r="A375">
        <v>365</v>
      </c>
      <c r="B375">
        <v>30</v>
      </c>
      <c r="C375">
        <v>40</v>
      </c>
      <c r="D375">
        <v>3605</v>
      </c>
      <c r="E375">
        <v>25629</v>
      </c>
      <c r="F375">
        <v>90</v>
      </c>
      <c r="G375">
        <v>67448</v>
      </c>
      <c r="H375">
        <v>184.78904109589001</v>
      </c>
    </row>
    <row r="376" spans="1:8" x14ac:dyDescent="0.2">
      <c r="A376">
        <v>366</v>
      </c>
      <c r="B376">
        <v>30</v>
      </c>
      <c r="C376">
        <v>40</v>
      </c>
      <c r="D376">
        <v>3611</v>
      </c>
      <c r="E376">
        <v>25664</v>
      </c>
      <c r="F376">
        <v>148</v>
      </c>
      <c r="G376">
        <v>67596</v>
      </c>
      <c r="H376">
        <v>184.68852459016301</v>
      </c>
    </row>
    <row r="377" spans="1:8" x14ac:dyDescent="0.2">
      <c r="A377">
        <v>367</v>
      </c>
      <c r="B377">
        <v>30</v>
      </c>
      <c r="C377">
        <v>40</v>
      </c>
      <c r="D377">
        <v>3614</v>
      </c>
      <c r="E377">
        <v>25813</v>
      </c>
      <c r="F377">
        <v>328</v>
      </c>
      <c r="G377">
        <v>67924</v>
      </c>
      <c r="H377">
        <v>185.07901907356899</v>
      </c>
    </row>
    <row r="378" spans="1:8" x14ac:dyDescent="0.2">
      <c r="A378">
        <v>368</v>
      </c>
      <c r="B378">
        <v>30</v>
      </c>
      <c r="C378">
        <v>40</v>
      </c>
      <c r="D378">
        <v>3614</v>
      </c>
      <c r="E378">
        <v>25859</v>
      </c>
      <c r="F378">
        <v>90</v>
      </c>
      <c r="G378">
        <v>68014</v>
      </c>
      <c r="H378">
        <v>184.820652173913</v>
      </c>
    </row>
    <row r="379" spans="1:8" x14ac:dyDescent="0.2">
      <c r="A379">
        <v>369</v>
      </c>
      <c r="B379">
        <v>30</v>
      </c>
      <c r="C379">
        <v>40</v>
      </c>
      <c r="D379">
        <v>3617</v>
      </c>
      <c r="E379">
        <v>25930</v>
      </c>
      <c r="F379">
        <v>123</v>
      </c>
      <c r="G379">
        <v>68137</v>
      </c>
      <c r="H379">
        <v>184.65311653116501</v>
      </c>
    </row>
    <row r="380" spans="1:8" x14ac:dyDescent="0.2">
      <c r="A380">
        <v>370</v>
      </c>
      <c r="B380">
        <v>30</v>
      </c>
      <c r="C380">
        <v>40</v>
      </c>
      <c r="D380">
        <v>3620</v>
      </c>
      <c r="E380">
        <v>26052</v>
      </c>
      <c r="F380">
        <v>358</v>
      </c>
      <c r="G380">
        <v>68495</v>
      </c>
      <c r="H380">
        <v>185.12162162162099</v>
      </c>
    </row>
    <row r="381" spans="1:8" x14ac:dyDescent="0.2">
      <c r="A381">
        <v>371</v>
      </c>
      <c r="B381">
        <v>30</v>
      </c>
      <c r="C381">
        <v>40</v>
      </c>
      <c r="D381">
        <v>3629</v>
      </c>
      <c r="E381">
        <v>26206</v>
      </c>
      <c r="F381">
        <v>436</v>
      </c>
      <c r="G381">
        <v>68931</v>
      </c>
      <c r="H381">
        <v>185.797843665768</v>
      </c>
    </row>
    <row r="382" spans="1:8" x14ac:dyDescent="0.2">
      <c r="A382">
        <v>372</v>
      </c>
      <c r="B382">
        <v>30</v>
      </c>
      <c r="C382">
        <v>40</v>
      </c>
      <c r="D382">
        <v>3635</v>
      </c>
      <c r="E382">
        <v>26260</v>
      </c>
      <c r="F382">
        <v>197</v>
      </c>
      <c r="G382">
        <v>69128</v>
      </c>
      <c r="H382">
        <v>185.82795698924701</v>
      </c>
    </row>
    <row r="383" spans="1:8" x14ac:dyDescent="0.2">
      <c r="A383">
        <v>373</v>
      </c>
      <c r="B383">
        <v>30</v>
      </c>
      <c r="C383">
        <v>40</v>
      </c>
      <c r="D383">
        <v>3637</v>
      </c>
      <c r="E383">
        <v>26300</v>
      </c>
      <c r="F383">
        <v>108</v>
      </c>
      <c r="G383">
        <v>69236</v>
      </c>
      <c r="H383">
        <v>185.61930294906099</v>
      </c>
    </row>
    <row r="384" spans="1:8" x14ac:dyDescent="0.2">
      <c r="A384">
        <v>374</v>
      </c>
      <c r="B384">
        <v>30</v>
      </c>
      <c r="C384">
        <v>40</v>
      </c>
      <c r="D384">
        <v>3638</v>
      </c>
      <c r="E384">
        <v>26321</v>
      </c>
      <c r="F384">
        <v>149</v>
      </c>
      <c r="G384">
        <v>69385</v>
      </c>
      <c r="H384">
        <v>185.52139037433099</v>
      </c>
    </row>
    <row r="385" spans="1:8" x14ac:dyDescent="0.2">
      <c r="A385">
        <v>375</v>
      </c>
      <c r="B385">
        <v>30</v>
      </c>
      <c r="C385">
        <v>40</v>
      </c>
      <c r="D385">
        <v>3642</v>
      </c>
      <c r="E385">
        <v>26405</v>
      </c>
      <c r="F385">
        <v>383</v>
      </c>
      <c r="G385">
        <v>69768</v>
      </c>
      <c r="H385">
        <v>186.048</v>
      </c>
    </row>
    <row r="386" spans="1:8" x14ac:dyDescent="0.2">
      <c r="A386">
        <v>376</v>
      </c>
      <c r="B386">
        <v>30</v>
      </c>
      <c r="C386">
        <v>40</v>
      </c>
      <c r="D386">
        <v>3642</v>
      </c>
      <c r="E386">
        <v>26533</v>
      </c>
      <c r="F386">
        <v>574</v>
      </c>
      <c r="G386">
        <v>70342</v>
      </c>
      <c r="H386">
        <v>187.07978723404199</v>
      </c>
    </row>
    <row r="387" spans="1:8" x14ac:dyDescent="0.2">
      <c r="A387">
        <v>377</v>
      </c>
      <c r="B387">
        <v>30</v>
      </c>
      <c r="C387">
        <v>40</v>
      </c>
      <c r="D387">
        <v>3644</v>
      </c>
      <c r="E387">
        <v>26613</v>
      </c>
      <c r="F387">
        <v>300</v>
      </c>
      <c r="G387">
        <v>70642</v>
      </c>
      <c r="H387">
        <v>187.37931034482699</v>
      </c>
    </row>
    <row r="388" spans="1:8" x14ac:dyDescent="0.2">
      <c r="A388">
        <v>378</v>
      </c>
      <c r="B388">
        <v>30</v>
      </c>
      <c r="C388">
        <v>40</v>
      </c>
      <c r="D388">
        <v>3645</v>
      </c>
      <c r="E388">
        <v>26663</v>
      </c>
      <c r="F388">
        <v>122</v>
      </c>
      <c r="G388">
        <v>70764</v>
      </c>
      <c r="H388">
        <v>187.20634920634899</v>
      </c>
    </row>
    <row r="389" spans="1:8" x14ac:dyDescent="0.2">
      <c r="A389">
        <v>379</v>
      </c>
      <c r="B389">
        <v>30</v>
      </c>
      <c r="C389">
        <v>40</v>
      </c>
      <c r="D389">
        <v>3652</v>
      </c>
      <c r="E389">
        <v>26756</v>
      </c>
      <c r="F389">
        <v>174</v>
      </c>
      <c r="G389">
        <v>70938</v>
      </c>
      <c r="H389">
        <v>187.17150395778299</v>
      </c>
    </row>
    <row r="390" spans="1:8" x14ac:dyDescent="0.2">
      <c r="A390">
        <v>380</v>
      </c>
      <c r="B390">
        <v>30</v>
      </c>
      <c r="C390">
        <v>40</v>
      </c>
      <c r="D390">
        <v>3653</v>
      </c>
      <c r="E390">
        <v>26794</v>
      </c>
      <c r="F390">
        <v>145</v>
      </c>
      <c r="G390">
        <v>71083</v>
      </c>
      <c r="H390">
        <v>187.06052631578899</v>
      </c>
    </row>
    <row r="391" spans="1:8" x14ac:dyDescent="0.2">
      <c r="A391">
        <v>381</v>
      </c>
      <c r="B391">
        <v>30</v>
      </c>
      <c r="C391">
        <v>40</v>
      </c>
      <c r="D391">
        <v>3654</v>
      </c>
      <c r="E391">
        <v>26828</v>
      </c>
      <c r="F391">
        <v>219</v>
      </c>
      <c r="G391">
        <v>71302</v>
      </c>
      <c r="H391">
        <v>187.14435695538</v>
      </c>
    </row>
    <row r="392" spans="1:8" x14ac:dyDescent="0.2">
      <c r="A392">
        <v>382</v>
      </c>
      <c r="B392">
        <v>30</v>
      </c>
      <c r="C392">
        <v>40</v>
      </c>
      <c r="D392">
        <v>3658</v>
      </c>
      <c r="E392">
        <v>26876</v>
      </c>
      <c r="F392">
        <v>193</v>
      </c>
      <c r="G392">
        <v>71495</v>
      </c>
      <c r="H392">
        <v>187.15968586387399</v>
      </c>
    </row>
    <row r="393" spans="1:8" x14ac:dyDescent="0.2">
      <c r="A393">
        <v>383</v>
      </c>
      <c r="B393">
        <v>30</v>
      </c>
      <c r="C393">
        <v>40</v>
      </c>
      <c r="D393">
        <v>3661</v>
      </c>
      <c r="E393">
        <v>26890</v>
      </c>
      <c r="F393">
        <v>129</v>
      </c>
      <c r="G393">
        <v>71624</v>
      </c>
      <c r="H393">
        <v>187.00783289817201</v>
      </c>
    </row>
    <row r="394" spans="1:8" x14ac:dyDescent="0.2">
      <c r="A394">
        <v>384</v>
      </c>
      <c r="B394">
        <v>30</v>
      </c>
      <c r="C394">
        <v>40</v>
      </c>
      <c r="D394">
        <v>3666</v>
      </c>
      <c r="E394">
        <v>26890</v>
      </c>
      <c r="F394">
        <v>83</v>
      </c>
      <c r="G394">
        <v>71707</v>
      </c>
      <c r="H394">
        <v>186.736979166666</v>
      </c>
    </row>
    <row r="395" spans="1:8" x14ac:dyDescent="0.2">
      <c r="A395">
        <v>385</v>
      </c>
      <c r="B395">
        <v>30</v>
      </c>
      <c r="C395">
        <v>40</v>
      </c>
      <c r="D395">
        <v>3669</v>
      </c>
      <c r="E395">
        <v>26974</v>
      </c>
      <c r="F395">
        <v>164</v>
      </c>
      <c r="G395">
        <v>71871</v>
      </c>
      <c r="H395">
        <v>186.67792207792201</v>
      </c>
    </row>
    <row r="396" spans="1:8" x14ac:dyDescent="0.2">
      <c r="A396">
        <v>386</v>
      </c>
      <c r="B396">
        <v>30</v>
      </c>
      <c r="C396">
        <v>40</v>
      </c>
      <c r="D396">
        <v>3672</v>
      </c>
      <c r="E396">
        <v>26999</v>
      </c>
      <c r="F396">
        <v>42</v>
      </c>
      <c r="G396">
        <v>71913</v>
      </c>
      <c r="H396">
        <v>186.30310880829001</v>
      </c>
    </row>
    <row r="397" spans="1:8" x14ac:dyDescent="0.2">
      <c r="A397">
        <v>387</v>
      </c>
      <c r="B397">
        <v>30</v>
      </c>
      <c r="C397">
        <v>40</v>
      </c>
      <c r="D397">
        <v>3679</v>
      </c>
      <c r="E397">
        <v>27021</v>
      </c>
      <c r="F397">
        <v>55</v>
      </c>
      <c r="G397">
        <v>71968</v>
      </c>
      <c r="H397">
        <v>185.96382428940501</v>
      </c>
    </row>
    <row r="398" spans="1:8" x14ac:dyDescent="0.2">
      <c r="A398">
        <v>388</v>
      </c>
      <c r="B398">
        <v>30</v>
      </c>
      <c r="C398">
        <v>40</v>
      </c>
      <c r="D398">
        <v>3683</v>
      </c>
      <c r="E398">
        <v>27085</v>
      </c>
      <c r="F398">
        <v>115</v>
      </c>
      <c r="G398">
        <v>72083</v>
      </c>
      <c r="H398">
        <v>185.78092783505099</v>
      </c>
    </row>
    <row r="399" spans="1:8" x14ac:dyDescent="0.2">
      <c r="A399">
        <v>389</v>
      </c>
      <c r="B399">
        <v>30</v>
      </c>
      <c r="C399">
        <v>40</v>
      </c>
      <c r="D399">
        <v>3683</v>
      </c>
      <c r="E399">
        <v>27101</v>
      </c>
      <c r="F399">
        <v>64</v>
      </c>
      <c r="G399">
        <v>72147</v>
      </c>
      <c r="H399">
        <v>185.467866323907</v>
      </c>
    </row>
    <row r="400" spans="1:8" x14ac:dyDescent="0.2">
      <c r="A400">
        <v>390</v>
      </c>
      <c r="B400">
        <v>30</v>
      </c>
      <c r="C400">
        <v>40</v>
      </c>
      <c r="D400">
        <v>3685</v>
      </c>
      <c r="E400">
        <v>27127</v>
      </c>
      <c r="F400">
        <v>75</v>
      </c>
      <c r="G400">
        <v>72222</v>
      </c>
      <c r="H400">
        <v>185.184615384615</v>
      </c>
    </row>
    <row r="401" spans="1:8" x14ac:dyDescent="0.2">
      <c r="A401">
        <v>391</v>
      </c>
      <c r="B401">
        <v>30</v>
      </c>
      <c r="C401">
        <v>40</v>
      </c>
      <c r="D401">
        <v>3688</v>
      </c>
      <c r="E401">
        <v>27133</v>
      </c>
      <c r="F401">
        <v>56</v>
      </c>
      <c r="G401">
        <v>72278</v>
      </c>
      <c r="H401">
        <v>184.85421994884899</v>
      </c>
    </row>
    <row r="402" spans="1:8" x14ac:dyDescent="0.2">
      <c r="A402">
        <v>392</v>
      </c>
      <c r="B402">
        <v>30</v>
      </c>
      <c r="C402">
        <v>40</v>
      </c>
      <c r="D402">
        <v>3691</v>
      </c>
      <c r="E402">
        <v>27245</v>
      </c>
      <c r="F402">
        <v>125</v>
      </c>
      <c r="G402">
        <v>72403</v>
      </c>
      <c r="H402">
        <v>184.701530612244</v>
      </c>
    </row>
    <row r="403" spans="1:8" x14ac:dyDescent="0.2">
      <c r="A403">
        <v>393</v>
      </c>
      <c r="B403">
        <v>30</v>
      </c>
      <c r="C403">
        <v>40</v>
      </c>
      <c r="D403">
        <v>3706</v>
      </c>
      <c r="E403">
        <v>27806</v>
      </c>
      <c r="F403">
        <v>726</v>
      </c>
      <c r="G403">
        <v>73129</v>
      </c>
      <c r="H403">
        <v>186.07888040712399</v>
      </c>
    </row>
    <row r="404" spans="1:8" x14ac:dyDescent="0.2">
      <c r="A404">
        <v>394</v>
      </c>
      <c r="B404">
        <v>30</v>
      </c>
      <c r="C404">
        <v>40</v>
      </c>
      <c r="D404">
        <v>3709</v>
      </c>
      <c r="E404">
        <v>27846</v>
      </c>
      <c r="F404">
        <v>60</v>
      </c>
      <c r="G404">
        <v>73189</v>
      </c>
      <c r="H404">
        <v>185.75888324873</v>
      </c>
    </row>
    <row r="405" spans="1:8" x14ac:dyDescent="0.2">
      <c r="A405">
        <v>395</v>
      </c>
      <c r="B405">
        <v>30</v>
      </c>
      <c r="C405">
        <v>40</v>
      </c>
      <c r="D405">
        <v>3718</v>
      </c>
      <c r="E405">
        <v>27947</v>
      </c>
      <c r="F405">
        <v>170</v>
      </c>
      <c r="G405">
        <v>73359</v>
      </c>
      <c r="H405">
        <v>185.71898734177199</v>
      </c>
    </row>
    <row r="406" spans="1:8" x14ac:dyDescent="0.2">
      <c r="A406">
        <v>396</v>
      </c>
      <c r="B406">
        <v>30</v>
      </c>
      <c r="C406">
        <v>40</v>
      </c>
      <c r="D406">
        <v>3722</v>
      </c>
      <c r="E406">
        <v>27975</v>
      </c>
      <c r="F406">
        <v>69</v>
      </c>
      <c r="G406">
        <v>73428</v>
      </c>
      <c r="H406">
        <v>185.42424242424201</v>
      </c>
    </row>
    <row r="407" spans="1:8" x14ac:dyDescent="0.2">
      <c r="A407">
        <v>397</v>
      </c>
      <c r="B407">
        <v>30</v>
      </c>
      <c r="C407">
        <v>40</v>
      </c>
      <c r="D407">
        <v>3723</v>
      </c>
      <c r="E407">
        <v>28009</v>
      </c>
      <c r="F407">
        <v>125</v>
      </c>
      <c r="G407">
        <v>73553</v>
      </c>
      <c r="H407">
        <v>185.27204030226699</v>
      </c>
    </row>
    <row r="408" spans="1:8" x14ac:dyDescent="0.2">
      <c r="A408">
        <v>398</v>
      </c>
      <c r="B408">
        <v>30</v>
      </c>
      <c r="C408">
        <v>40</v>
      </c>
      <c r="D408">
        <v>3735</v>
      </c>
      <c r="E408">
        <v>28082</v>
      </c>
      <c r="F408">
        <v>122</v>
      </c>
      <c r="G408">
        <v>73675</v>
      </c>
      <c r="H408">
        <v>185.11306532663301</v>
      </c>
    </row>
    <row r="409" spans="1:8" x14ac:dyDescent="0.2">
      <c r="A409">
        <v>399</v>
      </c>
      <c r="B409">
        <v>30</v>
      </c>
      <c r="C409">
        <v>40</v>
      </c>
      <c r="D409">
        <v>3738</v>
      </c>
      <c r="E409">
        <v>28092</v>
      </c>
      <c r="F409">
        <v>127</v>
      </c>
      <c r="G409">
        <v>73802</v>
      </c>
      <c r="H409">
        <v>184.967418546365</v>
      </c>
    </row>
    <row r="410" spans="1:8" x14ac:dyDescent="0.2">
      <c r="A410">
        <v>400</v>
      </c>
      <c r="B410">
        <v>30</v>
      </c>
      <c r="C410">
        <v>40</v>
      </c>
      <c r="D410">
        <v>3739</v>
      </c>
      <c r="E410">
        <v>28108</v>
      </c>
      <c r="F410">
        <v>84</v>
      </c>
      <c r="G410">
        <v>73886</v>
      </c>
      <c r="H410">
        <v>184.715</v>
      </c>
    </row>
    <row r="411" spans="1:8" x14ac:dyDescent="0.2">
      <c r="A411">
        <v>401</v>
      </c>
      <c r="B411">
        <v>30</v>
      </c>
      <c r="C411">
        <v>40</v>
      </c>
      <c r="D411">
        <v>3747</v>
      </c>
      <c r="E411">
        <v>28315</v>
      </c>
      <c r="F411">
        <v>230</v>
      </c>
      <c r="G411">
        <v>74116</v>
      </c>
      <c r="H411">
        <v>184.82793017456299</v>
      </c>
    </row>
    <row r="412" spans="1:8" x14ac:dyDescent="0.2">
      <c r="A412">
        <v>402</v>
      </c>
      <c r="B412">
        <v>30</v>
      </c>
      <c r="C412">
        <v>40</v>
      </c>
      <c r="D412">
        <v>3752</v>
      </c>
      <c r="E412">
        <v>28379</v>
      </c>
      <c r="F412">
        <v>141</v>
      </c>
      <c r="G412">
        <v>74257</v>
      </c>
      <c r="H412">
        <v>184.71890547263601</v>
      </c>
    </row>
    <row r="413" spans="1:8" x14ac:dyDescent="0.2">
      <c r="A413">
        <v>403</v>
      </c>
      <c r="B413">
        <v>30</v>
      </c>
      <c r="C413">
        <v>40</v>
      </c>
      <c r="D413">
        <v>3752</v>
      </c>
      <c r="E413">
        <v>28383</v>
      </c>
      <c r="F413">
        <v>73</v>
      </c>
      <c r="G413">
        <v>74330</v>
      </c>
      <c r="H413">
        <v>184.44168734491299</v>
      </c>
    </row>
    <row r="414" spans="1:8" x14ac:dyDescent="0.2">
      <c r="A414">
        <v>404</v>
      </c>
      <c r="B414">
        <v>30</v>
      </c>
      <c r="C414">
        <v>40</v>
      </c>
      <c r="D414">
        <v>3753</v>
      </c>
      <c r="E414">
        <v>28403</v>
      </c>
      <c r="F414">
        <v>72</v>
      </c>
      <c r="G414">
        <v>74402</v>
      </c>
      <c r="H414">
        <v>184.163366336633</v>
      </c>
    </row>
    <row r="415" spans="1:8" x14ac:dyDescent="0.2">
      <c r="A415">
        <v>405</v>
      </c>
      <c r="B415">
        <v>30</v>
      </c>
      <c r="C415">
        <v>40</v>
      </c>
      <c r="D415">
        <v>3753</v>
      </c>
      <c r="E415">
        <v>28417</v>
      </c>
      <c r="F415">
        <v>134</v>
      </c>
      <c r="G415">
        <v>74536</v>
      </c>
      <c r="H415">
        <v>184.039506172839</v>
      </c>
    </row>
    <row r="416" spans="1:8" x14ac:dyDescent="0.2">
      <c r="A416">
        <v>406</v>
      </c>
      <c r="B416">
        <v>30</v>
      </c>
      <c r="C416">
        <v>40</v>
      </c>
      <c r="D416">
        <v>3753</v>
      </c>
      <c r="E416">
        <v>28465</v>
      </c>
      <c r="F416">
        <v>189</v>
      </c>
      <c r="G416">
        <v>74725</v>
      </c>
      <c r="H416">
        <v>184.05172413793099</v>
      </c>
    </row>
    <row r="417" spans="1:8" x14ac:dyDescent="0.2">
      <c r="A417">
        <v>407</v>
      </c>
      <c r="B417">
        <v>30</v>
      </c>
      <c r="C417">
        <v>40</v>
      </c>
      <c r="D417">
        <v>3756</v>
      </c>
      <c r="E417">
        <v>28497</v>
      </c>
      <c r="F417">
        <v>55</v>
      </c>
      <c r="G417">
        <v>74780</v>
      </c>
      <c r="H417">
        <v>183.73464373464299</v>
      </c>
    </row>
    <row r="418" spans="1:8" x14ac:dyDescent="0.2">
      <c r="A418">
        <v>408</v>
      </c>
      <c r="B418">
        <v>30</v>
      </c>
      <c r="C418">
        <v>40</v>
      </c>
      <c r="D418">
        <v>3758</v>
      </c>
      <c r="E418">
        <v>28507</v>
      </c>
      <c r="F418">
        <v>131</v>
      </c>
      <c r="G418">
        <v>74911</v>
      </c>
      <c r="H418">
        <v>183.605392156862</v>
      </c>
    </row>
    <row r="419" spans="1:8" x14ac:dyDescent="0.2">
      <c r="A419">
        <v>409</v>
      </c>
      <c r="B419">
        <v>30</v>
      </c>
      <c r="C419">
        <v>40</v>
      </c>
      <c r="D419">
        <v>3768</v>
      </c>
      <c r="E419">
        <v>28702</v>
      </c>
      <c r="F419">
        <v>221</v>
      </c>
      <c r="G419">
        <v>75132</v>
      </c>
      <c r="H419">
        <v>183.696821515892</v>
      </c>
    </row>
    <row r="420" spans="1:8" x14ac:dyDescent="0.2">
      <c r="A420">
        <v>410</v>
      </c>
      <c r="B420">
        <v>30</v>
      </c>
      <c r="C420">
        <v>40</v>
      </c>
      <c r="D420">
        <v>3776</v>
      </c>
      <c r="E420">
        <v>29189</v>
      </c>
      <c r="F420">
        <v>620</v>
      </c>
      <c r="G420">
        <v>75752</v>
      </c>
      <c r="H420">
        <v>184.760975609756</v>
      </c>
    </row>
    <row r="421" spans="1:8" x14ac:dyDescent="0.2">
      <c r="A421">
        <v>411</v>
      </c>
      <c r="B421">
        <v>30</v>
      </c>
      <c r="C421">
        <v>40</v>
      </c>
      <c r="D421">
        <v>3778</v>
      </c>
      <c r="E421">
        <v>29195</v>
      </c>
      <c r="F421">
        <v>55</v>
      </c>
      <c r="G421">
        <v>75807</v>
      </c>
      <c r="H421">
        <v>184.44525547445201</v>
      </c>
    </row>
    <row r="422" spans="1:8" x14ac:dyDescent="0.2">
      <c r="A422">
        <v>412</v>
      </c>
      <c r="B422">
        <v>30</v>
      </c>
      <c r="C422">
        <v>40</v>
      </c>
      <c r="D422">
        <v>3786</v>
      </c>
      <c r="E422">
        <v>29707</v>
      </c>
      <c r="F422">
        <v>794</v>
      </c>
      <c r="G422">
        <v>76601</v>
      </c>
      <c r="H422">
        <v>185.92475728155301</v>
      </c>
    </row>
    <row r="423" spans="1:8" x14ac:dyDescent="0.2">
      <c r="A423">
        <v>413</v>
      </c>
      <c r="B423">
        <v>30</v>
      </c>
      <c r="C423">
        <v>40</v>
      </c>
      <c r="D423">
        <v>3794</v>
      </c>
      <c r="E423">
        <v>29791</v>
      </c>
      <c r="F423">
        <v>154</v>
      </c>
      <c r="G423">
        <v>76755</v>
      </c>
      <c r="H423">
        <v>185.84745762711799</v>
      </c>
    </row>
    <row r="424" spans="1:8" x14ac:dyDescent="0.2">
      <c r="A424">
        <v>414</v>
      </c>
      <c r="B424">
        <v>30</v>
      </c>
      <c r="C424">
        <v>40</v>
      </c>
      <c r="D424">
        <v>3797</v>
      </c>
      <c r="E424">
        <v>29867</v>
      </c>
      <c r="F424">
        <v>105</v>
      </c>
      <c r="G424">
        <v>76860</v>
      </c>
      <c r="H424">
        <v>185.65217391304299</v>
      </c>
    </row>
    <row r="425" spans="1:8" x14ac:dyDescent="0.2">
      <c r="A425">
        <v>415</v>
      </c>
      <c r="B425">
        <v>30</v>
      </c>
      <c r="C425">
        <v>40</v>
      </c>
      <c r="D425">
        <v>3798</v>
      </c>
      <c r="E425">
        <v>29922</v>
      </c>
      <c r="F425">
        <v>149</v>
      </c>
      <c r="G425">
        <v>77009</v>
      </c>
      <c r="H425">
        <v>185.56385542168599</v>
      </c>
    </row>
    <row r="426" spans="1:8" x14ac:dyDescent="0.2">
      <c r="A426">
        <v>416</v>
      </c>
      <c r="B426">
        <v>30</v>
      </c>
      <c r="C426">
        <v>40</v>
      </c>
      <c r="D426">
        <v>3799</v>
      </c>
      <c r="E426">
        <v>29928</v>
      </c>
      <c r="F426">
        <v>45</v>
      </c>
      <c r="G426">
        <v>77054</v>
      </c>
      <c r="H426">
        <v>185.22596153846101</v>
      </c>
    </row>
    <row r="427" spans="1:8" x14ac:dyDescent="0.2">
      <c r="A427">
        <v>417</v>
      </c>
      <c r="B427">
        <v>30</v>
      </c>
      <c r="C427">
        <v>40</v>
      </c>
      <c r="D427">
        <v>3804</v>
      </c>
      <c r="E427">
        <v>30243</v>
      </c>
      <c r="F427">
        <v>540</v>
      </c>
      <c r="G427">
        <v>77594</v>
      </c>
      <c r="H427">
        <v>186.076738609112</v>
      </c>
    </row>
    <row r="428" spans="1:8" x14ac:dyDescent="0.2">
      <c r="A428">
        <v>418</v>
      </c>
      <c r="B428">
        <v>30</v>
      </c>
      <c r="C428">
        <v>40</v>
      </c>
      <c r="D428">
        <v>3808</v>
      </c>
      <c r="E428">
        <v>30309</v>
      </c>
      <c r="F428">
        <v>173</v>
      </c>
      <c r="G428">
        <v>77767</v>
      </c>
      <c r="H428">
        <v>186.04545454545399</v>
      </c>
    </row>
    <row r="429" spans="1:8" x14ac:dyDescent="0.2">
      <c r="A429">
        <v>419</v>
      </c>
      <c r="B429">
        <v>30</v>
      </c>
      <c r="C429">
        <v>40</v>
      </c>
      <c r="D429">
        <v>3810</v>
      </c>
      <c r="E429">
        <v>30329</v>
      </c>
      <c r="F429">
        <v>65</v>
      </c>
      <c r="G429">
        <v>77832</v>
      </c>
      <c r="H429">
        <v>185.756563245823</v>
      </c>
    </row>
    <row r="430" spans="1:8" x14ac:dyDescent="0.2">
      <c r="A430">
        <v>420</v>
      </c>
      <c r="B430">
        <v>30</v>
      </c>
      <c r="C430">
        <v>40</v>
      </c>
      <c r="D430">
        <v>3813</v>
      </c>
      <c r="E430">
        <v>30367</v>
      </c>
      <c r="F430">
        <v>104</v>
      </c>
      <c r="G430">
        <v>77936</v>
      </c>
      <c r="H430">
        <v>185.561904761904</v>
      </c>
    </row>
    <row r="431" spans="1:8" x14ac:dyDescent="0.2">
      <c r="A431">
        <v>421</v>
      </c>
      <c r="B431">
        <v>30</v>
      </c>
      <c r="C431">
        <v>40</v>
      </c>
      <c r="D431">
        <v>3813</v>
      </c>
      <c r="E431">
        <v>30425</v>
      </c>
      <c r="F431">
        <v>174</v>
      </c>
      <c r="G431">
        <v>78110</v>
      </c>
      <c r="H431">
        <v>185.53444180522499</v>
      </c>
    </row>
    <row r="432" spans="1:8" x14ac:dyDescent="0.2">
      <c r="A432">
        <v>422</v>
      </c>
      <c r="B432">
        <v>30</v>
      </c>
      <c r="C432">
        <v>40</v>
      </c>
      <c r="D432">
        <v>3818</v>
      </c>
      <c r="E432">
        <v>30429</v>
      </c>
      <c r="F432">
        <v>32</v>
      </c>
      <c r="G432">
        <v>78142</v>
      </c>
      <c r="H432">
        <v>185.17061611374399</v>
      </c>
    </row>
    <row r="433" spans="1:8" x14ac:dyDescent="0.2">
      <c r="A433">
        <v>423</v>
      </c>
      <c r="B433">
        <v>30</v>
      </c>
      <c r="C433">
        <v>40</v>
      </c>
      <c r="D433">
        <v>3822</v>
      </c>
      <c r="E433">
        <v>30465</v>
      </c>
      <c r="F433">
        <v>123</v>
      </c>
      <c r="G433">
        <v>78265</v>
      </c>
      <c r="H433">
        <v>185.023640661938</v>
      </c>
    </row>
    <row r="434" spans="1:8" x14ac:dyDescent="0.2">
      <c r="A434">
        <v>424</v>
      </c>
      <c r="B434">
        <v>30</v>
      </c>
      <c r="C434">
        <v>40</v>
      </c>
      <c r="D434">
        <v>3826</v>
      </c>
      <c r="E434">
        <v>30481</v>
      </c>
      <c r="F434">
        <v>76</v>
      </c>
      <c r="G434">
        <v>78341</v>
      </c>
      <c r="H434">
        <v>184.766509433962</v>
      </c>
    </row>
    <row r="435" spans="1:8" x14ac:dyDescent="0.2">
      <c r="A435">
        <v>425</v>
      </c>
      <c r="B435">
        <v>30</v>
      </c>
      <c r="C435">
        <v>40</v>
      </c>
      <c r="D435">
        <v>3829</v>
      </c>
      <c r="E435">
        <v>30707</v>
      </c>
      <c r="F435">
        <v>403</v>
      </c>
      <c r="G435">
        <v>78744</v>
      </c>
      <c r="H435">
        <v>185.28</v>
      </c>
    </row>
    <row r="436" spans="1:8" x14ac:dyDescent="0.2">
      <c r="A436">
        <v>426</v>
      </c>
      <c r="B436">
        <v>30</v>
      </c>
      <c r="C436">
        <v>40</v>
      </c>
      <c r="D436">
        <v>3833</v>
      </c>
      <c r="E436">
        <v>30735</v>
      </c>
      <c r="F436">
        <v>92</v>
      </c>
      <c r="G436">
        <v>78836</v>
      </c>
      <c r="H436">
        <v>185.06103286384899</v>
      </c>
    </row>
    <row r="437" spans="1:8" x14ac:dyDescent="0.2">
      <c r="A437">
        <v>427</v>
      </c>
      <c r="B437">
        <v>30</v>
      </c>
      <c r="C437">
        <v>40</v>
      </c>
      <c r="D437">
        <v>3838</v>
      </c>
      <c r="E437">
        <v>30814</v>
      </c>
      <c r="F437">
        <v>208</v>
      </c>
      <c r="G437">
        <v>79044</v>
      </c>
      <c r="H437">
        <v>185.11475409836001</v>
      </c>
    </row>
    <row r="438" spans="1:8" x14ac:dyDescent="0.2">
      <c r="A438">
        <v>428</v>
      </c>
      <c r="B438">
        <v>30</v>
      </c>
      <c r="C438">
        <v>40</v>
      </c>
      <c r="D438">
        <v>3843</v>
      </c>
      <c r="E438">
        <v>30856</v>
      </c>
      <c r="F438">
        <v>154</v>
      </c>
      <c r="G438">
        <v>79198</v>
      </c>
      <c r="H438">
        <v>185.04205607476601</v>
      </c>
    </row>
    <row r="439" spans="1:8" x14ac:dyDescent="0.2">
      <c r="A439">
        <v>429</v>
      </c>
      <c r="B439">
        <v>30</v>
      </c>
      <c r="C439">
        <v>40</v>
      </c>
      <c r="D439">
        <v>3847</v>
      </c>
      <c r="E439">
        <v>30870</v>
      </c>
      <c r="F439">
        <v>57</v>
      </c>
      <c r="G439">
        <v>79255</v>
      </c>
      <c r="H439">
        <v>184.74358974358901</v>
      </c>
    </row>
    <row r="440" spans="1:8" x14ac:dyDescent="0.2">
      <c r="A440">
        <v>430</v>
      </c>
      <c r="B440">
        <v>30</v>
      </c>
      <c r="C440">
        <v>40</v>
      </c>
      <c r="D440">
        <v>3852</v>
      </c>
      <c r="E440">
        <v>30870</v>
      </c>
      <c r="F440">
        <v>44</v>
      </c>
      <c r="G440">
        <v>79299</v>
      </c>
      <c r="H440">
        <v>184.416279069767</v>
      </c>
    </row>
    <row r="441" spans="1:8" x14ac:dyDescent="0.2">
      <c r="A441">
        <v>431</v>
      </c>
      <c r="B441">
        <v>30</v>
      </c>
      <c r="C441">
        <v>40</v>
      </c>
      <c r="D441">
        <v>3854</v>
      </c>
      <c r="E441">
        <v>30894</v>
      </c>
      <c r="F441">
        <v>71</v>
      </c>
      <c r="G441">
        <v>79370</v>
      </c>
      <c r="H441">
        <v>184.15313225058</v>
      </c>
    </row>
    <row r="442" spans="1:8" x14ac:dyDescent="0.2">
      <c r="A442">
        <v>432</v>
      </c>
      <c r="B442">
        <v>30</v>
      </c>
      <c r="C442">
        <v>40</v>
      </c>
      <c r="D442">
        <v>3859</v>
      </c>
      <c r="E442">
        <v>31025</v>
      </c>
      <c r="F442">
        <v>171</v>
      </c>
      <c r="G442">
        <v>79541</v>
      </c>
      <c r="H442">
        <v>184.12268518518499</v>
      </c>
    </row>
    <row r="443" spans="1:8" x14ac:dyDescent="0.2">
      <c r="A443">
        <v>433</v>
      </c>
      <c r="B443">
        <v>30</v>
      </c>
      <c r="C443">
        <v>40</v>
      </c>
      <c r="D443">
        <v>3860</v>
      </c>
      <c r="E443">
        <v>31040</v>
      </c>
      <c r="F443">
        <v>48</v>
      </c>
      <c r="G443">
        <v>79589</v>
      </c>
      <c r="H443">
        <v>183.80831408775899</v>
      </c>
    </row>
    <row r="444" spans="1:8" x14ac:dyDescent="0.2">
      <c r="A444">
        <v>434</v>
      </c>
      <c r="B444">
        <v>30</v>
      </c>
      <c r="C444">
        <v>40</v>
      </c>
      <c r="D444">
        <v>3863</v>
      </c>
      <c r="E444">
        <v>31042</v>
      </c>
      <c r="F444">
        <v>72</v>
      </c>
      <c r="G444">
        <v>79661</v>
      </c>
      <c r="H444">
        <v>183.550691244239</v>
      </c>
    </row>
    <row r="445" spans="1:8" x14ac:dyDescent="0.2">
      <c r="A445">
        <v>435</v>
      </c>
      <c r="B445">
        <v>30</v>
      </c>
      <c r="C445">
        <v>40</v>
      </c>
      <c r="D445">
        <v>3869</v>
      </c>
      <c r="E445">
        <v>31044</v>
      </c>
      <c r="F445">
        <v>46</v>
      </c>
      <c r="G445">
        <v>79707</v>
      </c>
      <c r="H445">
        <v>183.23448275862</v>
      </c>
    </row>
    <row r="446" spans="1:8" x14ac:dyDescent="0.2">
      <c r="A446">
        <v>436</v>
      </c>
      <c r="B446">
        <v>30</v>
      </c>
      <c r="C446">
        <v>40</v>
      </c>
      <c r="D446">
        <v>3870</v>
      </c>
      <c r="E446">
        <v>31052</v>
      </c>
      <c r="F446">
        <v>32</v>
      </c>
      <c r="G446">
        <v>79739</v>
      </c>
      <c r="H446">
        <v>182.88761467889901</v>
      </c>
    </row>
    <row r="447" spans="1:8" x14ac:dyDescent="0.2">
      <c r="A447">
        <v>437</v>
      </c>
      <c r="B447">
        <v>30</v>
      </c>
      <c r="C447">
        <v>40</v>
      </c>
      <c r="D447">
        <v>3874</v>
      </c>
      <c r="E447">
        <v>31066</v>
      </c>
      <c r="F447">
        <v>68</v>
      </c>
      <c r="G447">
        <v>79807</v>
      </c>
      <c r="H447">
        <v>182.62471395880999</v>
      </c>
    </row>
    <row r="448" spans="1:8" x14ac:dyDescent="0.2">
      <c r="A448">
        <v>438</v>
      </c>
      <c r="B448">
        <v>30</v>
      </c>
      <c r="C448">
        <v>40</v>
      </c>
      <c r="D448">
        <v>3877</v>
      </c>
      <c r="E448">
        <v>31197</v>
      </c>
      <c r="F448">
        <v>303</v>
      </c>
      <c r="G448">
        <v>80110</v>
      </c>
      <c r="H448">
        <v>182.89954337899499</v>
      </c>
    </row>
    <row r="449" spans="1:8" x14ac:dyDescent="0.2">
      <c r="A449">
        <v>439</v>
      </c>
      <c r="B449">
        <v>30</v>
      </c>
      <c r="C449">
        <v>40</v>
      </c>
      <c r="D449">
        <v>3881</v>
      </c>
      <c r="E449">
        <v>31674</v>
      </c>
      <c r="F449">
        <v>603</v>
      </c>
      <c r="G449">
        <v>80713</v>
      </c>
      <c r="H449">
        <v>183.85649202733401</v>
      </c>
    </row>
    <row r="450" spans="1:8" x14ac:dyDescent="0.2">
      <c r="A450">
        <v>440</v>
      </c>
      <c r="B450">
        <v>30</v>
      </c>
      <c r="C450">
        <v>40</v>
      </c>
      <c r="D450">
        <v>3882</v>
      </c>
      <c r="E450">
        <v>31742</v>
      </c>
      <c r="F450">
        <v>65</v>
      </c>
      <c r="G450">
        <v>80778</v>
      </c>
      <c r="H450">
        <v>183.58636363636299</v>
      </c>
    </row>
    <row r="451" spans="1:8" x14ac:dyDescent="0.2">
      <c r="A451">
        <v>441</v>
      </c>
      <c r="B451">
        <v>30</v>
      </c>
      <c r="C451">
        <v>40</v>
      </c>
      <c r="D451">
        <v>3888</v>
      </c>
      <c r="E451">
        <v>31803</v>
      </c>
      <c r="F451">
        <v>123</v>
      </c>
      <c r="G451">
        <v>80901</v>
      </c>
      <c r="H451">
        <v>183.44897959183601</v>
      </c>
    </row>
    <row r="452" spans="1:8" x14ac:dyDescent="0.2">
      <c r="A452">
        <v>442</v>
      </c>
      <c r="B452">
        <v>30</v>
      </c>
      <c r="C452">
        <v>40</v>
      </c>
      <c r="D452">
        <v>3891</v>
      </c>
      <c r="E452">
        <v>31866</v>
      </c>
      <c r="F452">
        <v>162</v>
      </c>
      <c r="G452">
        <v>81063</v>
      </c>
      <c r="H452">
        <v>183.40045248868699</v>
      </c>
    </row>
    <row r="453" spans="1:8" x14ac:dyDescent="0.2">
      <c r="A453">
        <v>443</v>
      </c>
      <c r="B453">
        <v>30</v>
      </c>
      <c r="C453">
        <v>40</v>
      </c>
      <c r="D453">
        <v>3893</v>
      </c>
      <c r="E453">
        <v>31908</v>
      </c>
      <c r="F453">
        <v>181</v>
      </c>
      <c r="G453">
        <v>81244</v>
      </c>
      <c r="H453">
        <v>183.395033860045</v>
      </c>
    </row>
    <row r="454" spans="1:8" x14ac:dyDescent="0.2">
      <c r="A454">
        <v>444</v>
      </c>
      <c r="B454">
        <v>30</v>
      </c>
      <c r="C454">
        <v>40</v>
      </c>
      <c r="D454">
        <v>3897</v>
      </c>
      <c r="E454">
        <v>32025</v>
      </c>
      <c r="F454">
        <v>229</v>
      </c>
      <c r="G454">
        <v>81473</v>
      </c>
      <c r="H454">
        <v>183.49774774774701</v>
      </c>
    </row>
    <row r="455" spans="1:8" x14ac:dyDescent="0.2">
      <c r="A455">
        <v>445</v>
      </c>
      <c r="B455">
        <v>30</v>
      </c>
      <c r="C455">
        <v>40</v>
      </c>
      <c r="D455">
        <v>3903</v>
      </c>
      <c r="E455">
        <v>32054</v>
      </c>
      <c r="F455">
        <v>69</v>
      </c>
      <c r="G455">
        <v>81542</v>
      </c>
      <c r="H455">
        <v>183.24044943820201</v>
      </c>
    </row>
    <row r="456" spans="1:8" x14ac:dyDescent="0.2">
      <c r="A456">
        <v>446</v>
      </c>
      <c r="B456">
        <v>30</v>
      </c>
      <c r="C456">
        <v>40</v>
      </c>
      <c r="D456">
        <v>3904</v>
      </c>
      <c r="E456">
        <v>32104</v>
      </c>
      <c r="F456">
        <v>155</v>
      </c>
      <c r="G456">
        <v>81697</v>
      </c>
      <c r="H456">
        <v>183.17713004484301</v>
      </c>
    </row>
    <row r="457" spans="1:8" x14ac:dyDescent="0.2">
      <c r="A457">
        <v>447</v>
      </c>
      <c r="B457">
        <v>30</v>
      </c>
      <c r="C457">
        <v>40</v>
      </c>
      <c r="D457">
        <v>3907</v>
      </c>
      <c r="E457">
        <v>32164</v>
      </c>
      <c r="F457">
        <v>101</v>
      </c>
      <c r="G457">
        <v>81798</v>
      </c>
      <c r="H457">
        <v>182.99328859060401</v>
      </c>
    </row>
    <row r="458" spans="1:8" x14ac:dyDescent="0.2">
      <c r="A458">
        <v>448</v>
      </c>
      <c r="B458">
        <v>30</v>
      </c>
      <c r="C458">
        <v>40</v>
      </c>
      <c r="D458">
        <v>3910</v>
      </c>
      <c r="E458">
        <v>32246</v>
      </c>
      <c r="F458">
        <v>118</v>
      </c>
      <c r="G458">
        <v>81916</v>
      </c>
      <c r="H458">
        <v>182.84821428571399</v>
      </c>
    </row>
    <row r="459" spans="1:8" x14ac:dyDescent="0.2">
      <c r="A459">
        <v>449</v>
      </c>
      <c r="B459">
        <v>30</v>
      </c>
      <c r="C459">
        <v>40</v>
      </c>
      <c r="D459">
        <v>3910</v>
      </c>
      <c r="E459">
        <v>32262</v>
      </c>
      <c r="F459">
        <v>75</v>
      </c>
      <c r="G459">
        <v>81991</v>
      </c>
      <c r="H459">
        <v>182.60801781737101</v>
      </c>
    </row>
    <row r="460" spans="1:8" x14ac:dyDescent="0.2">
      <c r="A460">
        <v>450</v>
      </c>
      <c r="B460">
        <v>30</v>
      </c>
      <c r="C460">
        <v>40</v>
      </c>
      <c r="D460">
        <v>3913</v>
      </c>
      <c r="E460">
        <v>32370</v>
      </c>
      <c r="F460">
        <v>294</v>
      </c>
      <c r="G460">
        <v>82285</v>
      </c>
      <c r="H460">
        <v>182.85555555555499</v>
      </c>
    </row>
    <row r="461" spans="1:8" x14ac:dyDescent="0.2">
      <c r="A461">
        <v>451</v>
      </c>
      <c r="B461">
        <v>30</v>
      </c>
      <c r="C461">
        <v>40</v>
      </c>
      <c r="D461">
        <v>3917</v>
      </c>
      <c r="E461">
        <v>32444</v>
      </c>
      <c r="F461">
        <v>110</v>
      </c>
      <c r="G461">
        <v>82395</v>
      </c>
      <c r="H461">
        <v>182.694013303769</v>
      </c>
    </row>
    <row r="462" spans="1:8" x14ac:dyDescent="0.2">
      <c r="A462">
        <v>452</v>
      </c>
      <c r="B462">
        <v>30</v>
      </c>
      <c r="C462">
        <v>40</v>
      </c>
      <c r="D462">
        <v>3918</v>
      </c>
      <c r="E462">
        <v>32482</v>
      </c>
      <c r="F462">
        <v>176</v>
      </c>
      <c r="G462">
        <v>82571</v>
      </c>
      <c r="H462">
        <v>182.67920353982299</v>
      </c>
    </row>
    <row r="463" spans="1:8" x14ac:dyDescent="0.2">
      <c r="A463">
        <v>453</v>
      </c>
      <c r="B463">
        <v>30</v>
      </c>
      <c r="C463">
        <v>40</v>
      </c>
      <c r="D463">
        <v>3923</v>
      </c>
      <c r="E463">
        <v>32636</v>
      </c>
      <c r="F463">
        <v>160</v>
      </c>
      <c r="G463">
        <v>82731</v>
      </c>
      <c r="H463">
        <v>182.62913907284701</v>
      </c>
    </row>
    <row r="464" spans="1:8" x14ac:dyDescent="0.2">
      <c r="A464">
        <v>454</v>
      </c>
      <c r="B464">
        <v>30</v>
      </c>
      <c r="C464">
        <v>40</v>
      </c>
      <c r="D464">
        <v>3925</v>
      </c>
      <c r="E464">
        <v>32668</v>
      </c>
      <c r="F464">
        <v>183</v>
      </c>
      <c r="G464">
        <v>82914</v>
      </c>
      <c r="H464">
        <v>182.62995594713601</v>
      </c>
    </row>
    <row r="465" spans="1:8" x14ac:dyDescent="0.2">
      <c r="A465">
        <v>455</v>
      </c>
      <c r="B465">
        <v>30</v>
      </c>
      <c r="C465">
        <v>40</v>
      </c>
      <c r="D465">
        <v>3930</v>
      </c>
      <c r="E465">
        <v>32684</v>
      </c>
      <c r="F465">
        <v>80</v>
      </c>
      <c r="G465">
        <v>82994</v>
      </c>
      <c r="H465">
        <v>182.40439560439501</v>
      </c>
    </row>
    <row r="466" spans="1:8" x14ac:dyDescent="0.2">
      <c r="A466">
        <v>456</v>
      </c>
      <c r="B466">
        <v>30</v>
      </c>
      <c r="C466">
        <v>40</v>
      </c>
      <c r="D466">
        <v>3937</v>
      </c>
      <c r="E466">
        <v>32806</v>
      </c>
      <c r="F466">
        <v>214</v>
      </c>
      <c r="G466">
        <v>83208</v>
      </c>
      <c r="H466">
        <v>182.47368421052599</v>
      </c>
    </row>
    <row r="467" spans="1:8" x14ac:dyDescent="0.2">
      <c r="A467">
        <v>457</v>
      </c>
      <c r="B467">
        <v>30</v>
      </c>
      <c r="C467">
        <v>40</v>
      </c>
      <c r="D467">
        <v>3942</v>
      </c>
      <c r="E467">
        <v>32846</v>
      </c>
      <c r="F467">
        <v>176</v>
      </c>
      <c r="G467">
        <v>83384</v>
      </c>
      <c r="H467">
        <v>182.45951859956199</v>
      </c>
    </row>
    <row r="468" spans="1:8" x14ac:dyDescent="0.2">
      <c r="A468">
        <v>458</v>
      </c>
      <c r="B468">
        <v>30</v>
      </c>
      <c r="C468">
        <v>40</v>
      </c>
      <c r="D468">
        <v>3946</v>
      </c>
      <c r="E468">
        <v>32856</v>
      </c>
      <c r="F468">
        <v>114</v>
      </c>
      <c r="G468">
        <v>83498</v>
      </c>
      <c r="H468">
        <v>182.31004366812201</v>
      </c>
    </row>
    <row r="469" spans="1:8" x14ac:dyDescent="0.2">
      <c r="A469">
        <v>459</v>
      </c>
      <c r="B469">
        <v>30</v>
      </c>
      <c r="C469">
        <v>40</v>
      </c>
      <c r="D469">
        <v>3949</v>
      </c>
      <c r="E469">
        <v>32910</v>
      </c>
      <c r="F469">
        <v>166</v>
      </c>
      <c r="G469">
        <v>83664</v>
      </c>
      <c r="H469">
        <v>182.27450980392101</v>
      </c>
    </row>
    <row r="470" spans="1:8" x14ac:dyDescent="0.2">
      <c r="A470">
        <v>460</v>
      </c>
      <c r="B470">
        <v>30</v>
      </c>
      <c r="C470">
        <v>40</v>
      </c>
      <c r="D470">
        <v>3951</v>
      </c>
      <c r="E470">
        <v>32936</v>
      </c>
      <c r="F470">
        <v>77</v>
      </c>
      <c r="G470">
        <v>83741</v>
      </c>
      <c r="H470">
        <v>182.045652173913</v>
      </c>
    </row>
    <row r="471" spans="1:8" x14ac:dyDescent="0.2">
      <c r="A471">
        <v>461</v>
      </c>
      <c r="B471">
        <v>30</v>
      </c>
      <c r="C471">
        <v>40</v>
      </c>
      <c r="D471">
        <v>3954</v>
      </c>
      <c r="E471">
        <v>32964</v>
      </c>
      <c r="F471">
        <v>136</v>
      </c>
      <c r="G471">
        <v>83877</v>
      </c>
      <c r="H471">
        <v>181.94577006507501</v>
      </c>
    </row>
    <row r="472" spans="1:8" x14ac:dyDescent="0.2">
      <c r="A472">
        <v>462</v>
      </c>
      <c r="B472">
        <v>30</v>
      </c>
      <c r="C472">
        <v>40</v>
      </c>
      <c r="D472">
        <v>3958</v>
      </c>
      <c r="E472">
        <v>32998</v>
      </c>
      <c r="F472">
        <v>113</v>
      </c>
      <c r="G472">
        <v>83990</v>
      </c>
      <c r="H472">
        <v>181.796536796536</v>
      </c>
    </row>
    <row r="473" spans="1:8" x14ac:dyDescent="0.2">
      <c r="A473">
        <v>463</v>
      </c>
      <c r="B473">
        <v>30</v>
      </c>
      <c r="C473">
        <v>40</v>
      </c>
      <c r="D473">
        <v>3960</v>
      </c>
      <c r="E473">
        <v>33000</v>
      </c>
      <c r="F473">
        <v>62</v>
      </c>
      <c r="G473">
        <v>84052</v>
      </c>
      <c r="H473">
        <v>181.537796976241</v>
      </c>
    </row>
    <row r="474" spans="1:8" x14ac:dyDescent="0.2">
      <c r="A474">
        <v>464</v>
      </c>
      <c r="B474">
        <v>30</v>
      </c>
      <c r="C474">
        <v>40</v>
      </c>
      <c r="D474">
        <v>3961</v>
      </c>
      <c r="E474">
        <v>33010</v>
      </c>
      <c r="F474">
        <v>156</v>
      </c>
      <c r="G474">
        <v>84208</v>
      </c>
      <c r="H474">
        <v>181.482758620689</v>
      </c>
    </row>
    <row r="475" spans="1:8" x14ac:dyDescent="0.2">
      <c r="A475">
        <v>465</v>
      </c>
      <c r="B475">
        <v>30</v>
      </c>
      <c r="C475">
        <v>40</v>
      </c>
      <c r="D475">
        <v>3964</v>
      </c>
      <c r="E475">
        <v>33136</v>
      </c>
      <c r="F475">
        <v>276</v>
      </c>
      <c r="G475">
        <v>84484</v>
      </c>
      <c r="H475">
        <v>181.686021505376</v>
      </c>
    </row>
    <row r="476" spans="1:8" x14ac:dyDescent="0.2">
      <c r="A476">
        <v>466</v>
      </c>
      <c r="B476">
        <v>30</v>
      </c>
      <c r="C476">
        <v>40</v>
      </c>
      <c r="D476">
        <v>3964</v>
      </c>
      <c r="E476">
        <v>33156</v>
      </c>
      <c r="F476">
        <v>90</v>
      </c>
      <c r="G476">
        <v>84574</v>
      </c>
      <c r="H476">
        <v>181.48927038626601</v>
      </c>
    </row>
    <row r="477" spans="1:8" x14ac:dyDescent="0.2">
      <c r="A477">
        <v>467</v>
      </c>
      <c r="B477">
        <v>30</v>
      </c>
      <c r="C477">
        <v>40</v>
      </c>
      <c r="D477">
        <v>3969</v>
      </c>
      <c r="E477">
        <v>33206</v>
      </c>
      <c r="F477">
        <v>178</v>
      </c>
      <c r="G477">
        <v>84752</v>
      </c>
      <c r="H477">
        <v>181.48179871520301</v>
      </c>
    </row>
    <row r="478" spans="1:8" x14ac:dyDescent="0.2">
      <c r="A478">
        <v>468</v>
      </c>
      <c r="B478">
        <v>30</v>
      </c>
      <c r="C478">
        <v>40</v>
      </c>
      <c r="D478">
        <v>3971</v>
      </c>
      <c r="E478">
        <v>33252</v>
      </c>
      <c r="F478">
        <v>87</v>
      </c>
      <c r="G478">
        <v>84839</v>
      </c>
      <c r="H478">
        <v>181.27991452991401</v>
      </c>
    </row>
    <row r="479" spans="1:8" x14ac:dyDescent="0.2">
      <c r="A479">
        <v>469</v>
      </c>
      <c r="B479">
        <v>30</v>
      </c>
      <c r="C479">
        <v>40</v>
      </c>
      <c r="D479">
        <v>3972</v>
      </c>
      <c r="E479">
        <v>33262</v>
      </c>
      <c r="F479">
        <v>96</v>
      </c>
      <c r="G479">
        <v>84935</v>
      </c>
      <c r="H479">
        <v>181.098081023454</v>
      </c>
    </row>
    <row r="480" spans="1:8" x14ac:dyDescent="0.2">
      <c r="A480">
        <v>470</v>
      </c>
      <c r="B480">
        <v>30</v>
      </c>
      <c r="C480">
        <v>40</v>
      </c>
      <c r="D480">
        <v>3973</v>
      </c>
      <c r="E480">
        <v>33292</v>
      </c>
      <c r="F480">
        <v>85</v>
      </c>
      <c r="G480">
        <v>85020</v>
      </c>
      <c r="H480">
        <v>180.89361702127599</v>
      </c>
    </row>
    <row r="481" spans="1:8" x14ac:dyDescent="0.2">
      <c r="A481">
        <v>471</v>
      </c>
      <c r="B481">
        <v>30</v>
      </c>
      <c r="C481">
        <v>40</v>
      </c>
      <c r="D481">
        <v>3974</v>
      </c>
      <c r="E481">
        <v>33408</v>
      </c>
      <c r="F481">
        <v>162</v>
      </c>
      <c r="G481">
        <v>85182</v>
      </c>
      <c r="H481">
        <v>180.85350318471299</v>
      </c>
    </row>
    <row r="482" spans="1:8" x14ac:dyDescent="0.2">
      <c r="A482">
        <v>472</v>
      </c>
      <c r="B482">
        <v>30</v>
      </c>
      <c r="C482">
        <v>40</v>
      </c>
      <c r="D482">
        <v>3980</v>
      </c>
      <c r="E482">
        <v>33440</v>
      </c>
      <c r="F482">
        <v>100</v>
      </c>
      <c r="G482">
        <v>85282</v>
      </c>
      <c r="H482">
        <v>180.68220338982999</v>
      </c>
    </row>
    <row r="483" spans="1:8" x14ac:dyDescent="0.2">
      <c r="A483">
        <v>473</v>
      </c>
      <c r="B483">
        <v>30</v>
      </c>
      <c r="C483">
        <v>40</v>
      </c>
      <c r="D483">
        <v>3981</v>
      </c>
      <c r="E483">
        <v>33464</v>
      </c>
      <c r="F483">
        <v>82</v>
      </c>
      <c r="G483">
        <v>85364</v>
      </c>
      <c r="H483">
        <v>180.47357293868899</v>
      </c>
    </row>
    <row r="484" spans="1:8" x14ac:dyDescent="0.2">
      <c r="A484">
        <v>474</v>
      </c>
      <c r="B484">
        <v>30</v>
      </c>
      <c r="C484">
        <v>40</v>
      </c>
      <c r="D484">
        <v>3985</v>
      </c>
      <c r="E484">
        <v>33649</v>
      </c>
      <c r="F484">
        <v>316</v>
      </c>
      <c r="G484">
        <v>85680</v>
      </c>
      <c r="H484">
        <v>180.759493670886</v>
      </c>
    </row>
    <row r="485" spans="1:8" x14ac:dyDescent="0.2">
      <c r="A485">
        <v>475</v>
      </c>
      <c r="B485">
        <v>30</v>
      </c>
      <c r="C485">
        <v>40</v>
      </c>
      <c r="D485">
        <v>3986</v>
      </c>
      <c r="E485">
        <v>33665</v>
      </c>
      <c r="F485">
        <v>235</v>
      </c>
      <c r="G485">
        <v>85915</v>
      </c>
      <c r="H485">
        <v>180.87368421052599</v>
      </c>
    </row>
    <row r="486" spans="1:8" x14ac:dyDescent="0.2">
      <c r="A486">
        <v>476</v>
      </c>
      <c r="B486">
        <v>30</v>
      </c>
      <c r="C486">
        <v>40</v>
      </c>
      <c r="D486">
        <v>3993</v>
      </c>
      <c r="E486">
        <v>33723</v>
      </c>
      <c r="F486">
        <v>210</v>
      </c>
      <c r="G486">
        <v>86125</v>
      </c>
      <c r="H486">
        <v>180.93487394957901</v>
      </c>
    </row>
    <row r="487" spans="1:8" x14ac:dyDescent="0.2">
      <c r="A487">
        <v>477</v>
      </c>
      <c r="B487">
        <v>30</v>
      </c>
      <c r="C487">
        <v>40</v>
      </c>
      <c r="D487">
        <v>3997</v>
      </c>
      <c r="E487">
        <v>33753</v>
      </c>
      <c r="F487">
        <v>100</v>
      </c>
      <c r="G487">
        <v>86225</v>
      </c>
      <c r="H487">
        <v>180.76519916142499</v>
      </c>
    </row>
    <row r="488" spans="1:8" x14ac:dyDescent="0.2">
      <c r="A488">
        <v>478</v>
      </c>
      <c r="B488">
        <v>30</v>
      </c>
      <c r="C488">
        <v>40</v>
      </c>
      <c r="D488">
        <v>3997</v>
      </c>
      <c r="E488">
        <v>33805</v>
      </c>
      <c r="F488">
        <v>169</v>
      </c>
      <c r="G488">
        <v>86394</v>
      </c>
      <c r="H488">
        <v>180.74058577405799</v>
      </c>
    </row>
    <row r="489" spans="1:8" x14ac:dyDescent="0.2">
      <c r="A489">
        <v>479</v>
      </c>
      <c r="B489">
        <v>30</v>
      </c>
      <c r="C489">
        <v>40</v>
      </c>
      <c r="D489">
        <v>4001</v>
      </c>
      <c r="E489">
        <v>33835</v>
      </c>
      <c r="F489">
        <v>90</v>
      </c>
      <c r="G489">
        <v>86484</v>
      </c>
      <c r="H489">
        <v>180.55114822546901</v>
      </c>
    </row>
    <row r="490" spans="1:8" x14ac:dyDescent="0.2">
      <c r="A490">
        <v>480</v>
      </c>
      <c r="B490">
        <v>30</v>
      </c>
      <c r="C490">
        <v>40</v>
      </c>
      <c r="D490">
        <v>4002</v>
      </c>
      <c r="E490">
        <v>34010</v>
      </c>
      <c r="F490">
        <v>326</v>
      </c>
      <c r="G490">
        <v>86810</v>
      </c>
      <c r="H490">
        <v>180.854166666666</v>
      </c>
    </row>
    <row r="491" spans="1:8" x14ac:dyDescent="0.2">
      <c r="A491">
        <v>481</v>
      </c>
      <c r="B491">
        <v>30</v>
      </c>
      <c r="C491">
        <v>40</v>
      </c>
      <c r="D491">
        <v>4009</v>
      </c>
      <c r="E491">
        <v>34128</v>
      </c>
      <c r="F491">
        <v>257</v>
      </c>
      <c r="G491">
        <v>87067</v>
      </c>
      <c r="H491">
        <v>181.012474012474</v>
      </c>
    </row>
    <row r="492" spans="1:8" x14ac:dyDescent="0.2">
      <c r="A492">
        <v>482</v>
      </c>
      <c r="B492">
        <v>30</v>
      </c>
      <c r="C492">
        <v>40</v>
      </c>
      <c r="D492">
        <v>4015</v>
      </c>
      <c r="E492">
        <v>34447</v>
      </c>
      <c r="F492">
        <v>321</v>
      </c>
      <c r="G492">
        <v>87388</v>
      </c>
      <c r="H492">
        <v>181.30290456431501</v>
      </c>
    </row>
    <row r="493" spans="1:8" x14ac:dyDescent="0.2">
      <c r="A493">
        <v>483</v>
      </c>
      <c r="B493">
        <v>30</v>
      </c>
      <c r="C493">
        <v>40</v>
      </c>
      <c r="D493">
        <v>4017</v>
      </c>
      <c r="E493">
        <v>34465</v>
      </c>
      <c r="F493">
        <v>96</v>
      </c>
      <c r="G493">
        <v>87484</v>
      </c>
      <c r="H493">
        <v>181.12629399585899</v>
      </c>
    </row>
    <row r="494" spans="1:8" x14ac:dyDescent="0.2">
      <c r="A494">
        <v>484</v>
      </c>
      <c r="B494">
        <v>30</v>
      </c>
      <c r="C494">
        <v>40</v>
      </c>
      <c r="D494">
        <v>4021</v>
      </c>
      <c r="E494">
        <v>34553</v>
      </c>
      <c r="F494">
        <v>286</v>
      </c>
      <c r="G494">
        <v>87770</v>
      </c>
      <c r="H494">
        <v>181.34297520661099</v>
      </c>
    </row>
    <row r="495" spans="1:8" x14ac:dyDescent="0.2">
      <c r="A495">
        <v>485</v>
      </c>
      <c r="B495">
        <v>30</v>
      </c>
      <c r="C495">
        <v>40</v>
      </c>
      <c r="D495">
        <v>4025</v>
      </c>
      <c r="E495">
        <v>34589</v>
      </c>
      <c r="F495">
        <v>139</v>
      </c>
      <c r="G495">
        <v>87909</v>
      </c>
      <c r="H495">
        <v>181.255670103092</v>
      </c>
    </row>
    <row r="496" spans="1:8" x14ac:dyDescent="0.2">
      <c r="A496">
        <v>486</v>
      </c>
      <c r="B496">
        <v>30</v>
      </c>
      <c r="C496">
        <v>40</v>
      </c>
      <c r="D496">
        <v>4032</v>
      </c>
      <c r="E496">
        <v>34754</v>
      </c>
      <c r="F496">
        <v>219</v>
      </c>
      <c r="G496">
        <v>88128</v>
      </c>
      <c r="H496">
        <v>181.333333333333</v>
      </c>
    </row>
    <row r="497" spans="1:8" x14ac:dyDescent="0.2">
      <c r="A497">
        <v>487</v>
      </c>
      <c r="B497">
        <v>30</v>
      </c>
      <c r="C497">
        <v>40</v>
      </c>
      <c r="D497">
        <v>4035</v>
      </c>
      <c r="E497">
        <v>34787</v>
      </c>
      <c r="F497">
        <v>117</v>
      </c>
      <c r="G497">
        <v>88245</v>
      </c>
      <c r="H497">
        <v>181.20123203285399</v>
      </c>
    </row>
    <row r="498" spans="1:8" x14ac:dyDescent="0.2">
      <c r="A498">
        <v>488</v>
      </c>
      <c r="B498">
        <v>30</v>
      </c>
      <c r="C498">
        <v>40</v>
      </c>
      <c r="D498">
        <v>4040</v>
      </c>
      <c r="E498">
        <v>35017</v>
      </c>
      <c r="F498">
        <v>305</v>
      </c>
      <c r="G498">
        <v>88550</v>
      </c>
      <c r="H498">
        <v>181.454918032786</v>
      </c>
    </row>
    <row r="499" spans="1:8" x14ac:dyDescent="0.2">
      <c r="A499">
        <v>489</v>
      </c>
      <c r="B499">
        <v>30</v>
      </c>
      <c r="C499">
        <v>40</v>
      </c>
      <c r="D499">
        <v>4041</v>
      </c>
      <c r="E499">
        <v>35043</v>
      </c>
      <c r="F499">
        <v>121</v>
      </c>
      <c r="G499">
        <v>88671</v>
      </c>
      <c r="H499">
        <v>181.33128834355799</v>
      </c>
    </row>
    <row r="500" spans="1:8" x14ac:dyDescent="0.2">
      <c r="A500">
        <v>490</v>
      </c>
      <c r="B500">
        <v>30</v>
      </c>
      <c r="C500">
        <v>40</v>
      </c>
      <c r="D500">
        <v>4046</v>
      </c>
      <c r="E500">
        <v>35087</v>
      </c>
      <c r="F500">
        <v>60</v>
      </c>
      <c r="G500">
        <v>88731</v>
      </c>
      <c r="H500">
        <v>181.08367346938701</v>
      </c>
    </row>
    <row r="501" spans="1:8" x14ac:dyDescent="0.2">
      <c r="A501">
        <v>491</v>
      </c>
      <c r="B501">
        <v>30</v>
      </c>
      <c r="C501">
        <v>40</v>
      </c>
      <c r="D501">
        <v>4052</v>
      </c>
      <c r="E501">
        <v>35294</v>
      </c>
      <c r="F501">
        <v>467</v>
      </c>
      <c r="G501">
        <v>89198</v>
      </c>
      <c r="H501">
        <v>181.66598778004001</v>
      </c>
    </row>
    <row r="502" spans="1:8" x14ac:dyDescent="0.2">
      <c r="A502">
        <v>492</v>
      </c>
      <c r="B502">
        <v>30</v>
      </c>
      <c r="C502">
        <v>40</v>
      </c>
      <c r="D502">
        <v>4054</v>
      </c>
      <c r="E502">
        <v>35326</v>
      </c>
      <c r="F502">
        <v>202</v>
      </c>
      <c r="G502">
        <v>89400</v>
      </c>
      <c r="H502">
        <v>181.70731707317</v>
      </c>
    </row>
    <row r="503" spans="1:8" x14ac:dyDescent="0.2">
      <c r="A503">
        <v>493</v>
      </c>
      <c r="B503">
        <v>30</v>
      </c>
      <c r="C503">
        <v>40</v>
      </c>
      <c r="D503">
        <v>4056</v>
      </c>
      <c r="E503">
        <v>35392</v>
      </c>
      <c r="F503">
        <v>177</v>
      </c>
      <c r="G503">
        <v>89577</v>
      </c>
      <c r="H503">
        <v>181.69776876267699</v>
      </c>
    </row>
    <row r="504" spans="1:8" x14ac:dyDescent="0.2">
      <c r="A504">
        <v>494</v>
      </c>
      <c r="B504">
        <v>30</v>
      </c>
      <c r="C504">
        <v>40</v>
      </c>
      <c r="D504">
        <v>4063</v>
      </c>
      <c r="E504">
        <v>35533</v>
      </c>
      <c r="F504">
        <v>358</v>
      </c>
      <c r="G504">
        <v>89935</v>
      </c>
      <c r="H504">
        <v>182.054655870445</v>
      </c>
    </row>
    <row r="505" spans="1:8" x14ac:dyDescent="0.2">
      <c r="A505">
        <v>495</v>
      </c>
      <c r="B505">
        <v>30</v>
      </c>
      <c r="C505">
        <v>40</v>
      </c>
      <c r="D505">
        <v>4067</v>
      </c>
      <c r="E505">
        <v>35580</v>
      </c>
      <c r="F505">
        <v>102</v>
      </c>
      <c r="G505">
        <v>90037</v>
      </c>
      <c r="H505">
        <v>181.89292929292901</v>
      </c>
    </row>
    <row r="506" spans="1:8" x14ac:dyDescent="0.2">
      <c r="A506">
        <v>496</v>
      </c>
      <c r="B506">
        <v>30</v>
      </c>
      <c r="C506">
        <v>40</v>
      </c>
      <c r="D506">
        <v>4070</v>
      </c>
      <c r="E506">
        <v>35726</v>
      </c>
      <c r="F506">
        <v>332</v>
      </c>
      <c r="G506">
        <v>90369</v>
      </c>
      <c r="H506">
        <v>182.195564516129</v>
      </c>
    </row>
    <row r="507" spans="1:8" x14ac:dyDescent="0.2">
      <c r="A507">
        <v>497</v>
      </c>
      <c r="B507">
        <v>30</v>
      </c>
      <c r="C507">
        <v>40</v>
      </c>
      <c r="D507">
        <v>4073</v>
      </c>
      <c r="E507">
        <v>35738</v>
      </c>
      <c r="F507">
        <v>122</v>
      </c>
      <c r="G507">
        <v>90491</v>
      </c>
      <c r="H507">
        <v>182.07444668008</v>
      </c>
    </row>
    <row r="508" spans="1:8" x14ac:dyDescent="0.2">
      <c r="A508">
        <v>498</v>
      </c>
      <c r="B508">
        <v>30</v>
      </c>
      <c r="C508">
        <v>40</v>
      </c>
      <c r="D508">
        <v>4084</v>
      </c>
      <c r="E508">
        <v>36039</v>
      </c>
      <c r="F508">
        <v>721</v>
      </c>
      <c r="G508">
        <v>91212</v>
      </c>
      <c r="H508">
        <v>183.156626506024</v>
      </c>
    </row>
    <row r="509" spans="1:8" x14ac:dyDescent="0.2">
      <c r="A509">
        <v>499</v>
      </c>
      <c r="B509">
        <v>30</v>
      </c>
      <c r="C509">
        <v>40</v>
      </c>
      <c r="D509">
        <v>4086</v>
      </c>
      <c r="E509">
        <v>36211</v>
      </c>
      <c r="F509">
        <v>430</v>
      </c>
      <c r="G509">
        <v>91642</v>
      </c>
      <c r="H509">
        <v>183.65130260520999</v>
      </c>
    </row>
    <row r="510" spans="1:8" x14ac:dyDescent="0.2">
      <c r="A510">
        <v>500</v>
      </c>
      <c r="B510">
        <v>30</v>
      </c>
      <c r="C510">
        <v>40</v>
      </c>
      <c r="D510">
        <v>4091</v>
      </c>
      <c r="E510">
        <v>36342</v>
      </c>
      <c r="F510">
        <v>487</v>
      </c>
      <c r="G510">
        <v>92129</v>
      </c>
      <c r="H510">
        <v>184.25800000000001</v>
      </c>
    </row>
    <row r="511" spans="1:8" x14ac:dyDescent="0.2">
      <c r="A511">
        <v>501</v>
      </c>
      <c r="B511">
        <v>30</v>
      </c>
      <c r="C511">
        <v>40</v>
      </c>
      <c r="D511">
        <v>4094</v>
      </c>
      <c r="E511">
        <v>36354</v>
      </c>
      <c r="F511">
        <v>55</v>
      </c>
      <c r="G511">
        <v>92184</v>
      </c>
      <c r="H511">
        <v>184</v>
      </c>
    </row>
    <row r="512" spans="1:8" x14ac:dyDescent="0.2">
      <c r="A512">
        <v>502</v>
      </c>
      <c r="B512">
        <v>30</v>
      </c>
      <c r="C512">
        <v>40</v>
      </c>
      <c r="D512">
        <v>4095</v>
      </c>
      <c r="E512">
        <v>36394</v>
      </c>
      <c r="F512">
        <v>96</v>
      </c>
      <c r="G512">
        <v>92280</v>
      </c>
      <c r="H512">
        <v>183.82470119521901</v>
      </c>
    </row>
    <row r="513" spans="1:8" x14ac:dyDescent="0.2">
      <c r="A513">
        <v>503</v>
      </c>
      <c r="B513">
        <v>30</v>
      </c>
      <c r="C513">
        <v>40</v>
      </c>
      <c r="D513">
        <v>4096</v>
      </c>
      <c r="E513">
        <v>36412</v>
      </c>
      <c r="F513">
        <v>104</v>
      </c>
      <c r="G513">
        <v>92384</v>
      </c>
      <c r="H513">
        <v>183.666003976143</v>
      </c>
    </row>
    <row r="514" spans="1:8" x14ac:dyDescent="0.2">
      <c r="A514">
        <v>504</v>
      </c>
      <c r="B514">
        <v>30</v>
      </c>
      <c r="C514">
        <v>40</v>
      </c>
      <c r="D514">
        <v>4098</v>
      </c>
      <c r="E514">
        <v>36414</v>
      </c>
      <c r="F514">
        <v>63</v>
      </c>
      <c r="G514">
        <v>92447</v>
      </c>
      <c r="H514">
        <v>183.42658730158701</v>
      </c>
    </row>
    <row r="515" spans="1:8" x14ac:dyDescent="0.2">
      <c r="A515">
        <v>505</v>
      </c>
      <c r="B515">
        <v>30</v>
      </c>
      <c r="C515">
        <v>40</v>
      </c>
      <c r="D515">
        <v>4100</v>
      </c>
      <c r="E515">
        <v>36434</v>
      </c>
      <c r="F515">
        <v>110</v>
      </c>
      <c r="G515">
        <v>92557</v>
      </c>
      <c r="H515">
        <v>183.281188118811</v>
      </c>
    </row>
    <row r="516" spans="1:8" x14ac:dyDescent="0.2">
      <c r="A516">
        <v>506</v>
      </c>
      <c r="B516">
        <v>30</v>
      </c>
      <c r="C516">
        <v>40</v>
      </c>
      <c r="D516">
        <v>4106</v>
      </c>
      <c r="E516">
        <v>36695</v>
      </c>
      <c r="F516">
        <v>410</v>
      </c>
      <c r="G516">
        <v>92967</v>
      </c>
      <c r="H516">
        <v>183.72924901185701</v>
      </c>
    </row>
    <row r="517" spans="1:8" x14ac:dyDescent="0.2">
      <c r="A517">
        <v>507</v>
      </c>
      <c r="B517">
        <v>30</v>
      </c>
      <c r="C517">
        <v>40</v>
      </c>
      <c r="D517">
        <v>4109</v>
      </c>
      <c r="E517">
        <v>36874</v>
      </c>
      <c r="F517">
        <v>381</v>
      </c>
      <c r="G517">
        <v>93348</v>
      </c>
      <c r="H517">
        <v>184.11834319526599</v>
      </c>
    </row>
    <row r="518" spans="1:8" x14ac:dyDescent="0.2">
      <c r="A518">
        <v>508</v>
      </c>
      <c r="B518">
        <v>30</v>
      </c>
      <c r="C518">
        <v>40</v>
      </c>
      <c r="D518">
        <v>4112</v>
      </c>
      <c r="E518">
        <v>36914</v>
      </c>
      <c r="F518">
        <v>143</v>
      </c>
      <c r="G518">
        <v>93491</v>
      </c>
      <c r="H518">
        <v>184.037401574803</v>
      </c>
    </row>
    <row r="519" spans="1:8" x14ac:dyDescent="0.2">
      <c r="A519">
        <v>509</v>
      </c>
      <c r="B519">
        <v>30</v>
      </c>
      <c r="C519">
        <v>40</v>
      </c>
      <c r="D519">
        <v>4113</v>
      </c>
      <c r="E519">
        <v>36936</v>
      </c>
      <c r="F519">
        <v>105</v>
      </c>
      <c r="G519">
        <v>93596</v>
      </c>
      <c r="H519">
        <v>183.88212180746501</v>
      </c>
    </row>
    <row r="520" spans="1:8" x14ac:dyDescent="0.2">
      <c r="A520">
        <v>510</v>
      </c>
      <c r="B520">
        <v>30</v>
      </c>
      <c r="C520">
        <v>40</v>
      </c>
      <c r="D520">
        <v>4113</v>
      </c>
      <c r="E520">
        <v>36936</v>
      </c>
      <c r="F520">
        <v>44</v>
      </c>
      <c r="G520">
        <v>93640</v>
      </c>
      <c r="H520">
        <v>183.60784313725401</v>
      </c>
    </row>
    <row r="521" spans="1:8" x14ac:dyDescent="0.2">
      <c r="A521">
        <v>511</v>
      </c>
      <c r="B521">
        <v>30</v>
      </c>
      <c r="C521">
        <v>40</v>
      </c>
      <c r="D521">
        <v>4115</v>
      </c>
      <c r="E521">
        <v>36980</v>
      </c>
      <c r="F521">
        <v>55</v>
      </c>
      <c r="G521">
        <v>93695</v>
      </c>
      <c r="H521">
        <v>183.35616438356101</v>
      </c>
    </row>
    <row r="522" spans="1:8" x14ac:dyDescent="0.2">
      <c r="A522">
        <v>512</v>
      </c>
      <c r="B522">
        <v>30</v>
      </c>
      <c r="C522">
        <v>40</v>
      </c>
      <c r="D522">
        <v>4117</v>
      </c>
      <c r="E522">
        <v>36996</v>
      </c>
      <c r="F522">
        <v>91</v>
      </c>
      <c r="G522">
        <v>93786</v>
      </c>
      <c r="H522">
        <v>183.17578125</v>
      </c>
    </row>
    <row r="523" spans="1:8" x14ac:dyDescent="0.2">
      <c r="A523">
        <v>513</v>
      </c>
      <c r="B523">
        <v>30</v>
      </c>
      <c r="C523">
        <v>40</v>
      </c>
      <c r="D523">
        <v>4118</v>
      </c>
      <c r="E523">
        <v>37000</v>
      </c>
      <c r="F523">
        <v>41</v>
      </c>
      <c r="G523">
        <v>93827</v>
      </c>
      <c r="H523">
        <v>182.89863547758199</v>
      </c>
    </row>
    <row r="524" spans="1:8" x14ac:dyDescent="0.2">
      <c r="A524">
        <v>514</v>
      </c>
      <c r="B524">
        <v>30</v>
      </c>
      <c r="C524">
        <v>40</v>
      </c>
      <c r="D524">
        <v>4119</v>
      </c>
      <c r="E524">
        <v>37014</v>
      </c>
      <c r="F524">
        <v>94</v>
      </c>
      <c r="G524">
        <v>93921</v>
      </c>
      <c r="H524">
        <v>182.725680933852</v>
      </c>
    </row>
    <row r="525" spans="1:8" x14ac:dyDescent="0.2">
      <c r="A525">
        <v>515</v>
      </c>
      <c r="B525">
        <v>30</v>
      </c>
      <c r="C525">
        <v>40</v>
      </c>
      <c r="D525">
        <v>4126</v>
      </c>
      <c r="E525">
        <v>37228</v>
      </c>
      <c r="F525">
        <v>307</v>
      </c>
      <c r="G525">
        <v>94228</v>
      </c>
      <c r="H525">
        <v>182.96699029126199</v>
      </c>
    </row>
    <row r="526" spans="1:8" x14ac:dyDescent="0.2">
      <c r="A526">
        <v>516</v>
      </c>
      <c r="B526">
        <v>30</v>
      </c>
      <c r="C526">
        <v>40</v>
      </c>
      <c r="D526">
        <v>4129</v>
      </c>
      <c r="E526">
        <v>37274</v>
      </c>
      <c r="F526">
        <v>101</v>
      </c>
      <c r="G526">
        <v>94329</v>
      </c>
      <c r="H526">
        <v>182.808139534883</v>
      </c>
    </row>
    <row r="527" spans="1:8" x14ac:dyDescent="0.2">
      <c r="A527">
        <v>517</v>
      </c>
      <c r="B527">
        <v>30</v>
      </c>
      <c r="C527">
        <v>40</v>
      </c>
      <c r="D527">
        <v>4135</v>
      </c>
      <c r="E527">
        <v>37296</v>
      </c>
      <c r="F527">
        <v>153</v>
      </c>
      <c r="G527">
        <v>94482</v>
      </c>
      <c r="H527">
        <v>182.75048355899401</v>
      </c>
    </row>
    <row r="528" spans="1:8" x14ac:dyDescent="0.2">
      <c r="A528">
        <v>518</v>
      </c>
      <c r="B528">
        <v>30</v>
      </c>
      <c r="C528">
        <v>40</v>
      </c>
      <c r="D528">
        <v>4137</v>
      </c>
      <c r="E528">
        <v>37301</v>
      </c>
      <c r="F528">
        <v>81</v>
      </c>
      <c r="G528">
        <v>94563</v>
      </c>
      <c r="H528">
        <v>182.55405405405401</v>
      </c>
    </row>
    <row r="529" spans="1:8" x14ac:dyDescent="0.2">
      <c r="A529">
        <v>519</v>
      </c>
      <c r="B529">
        <v>30</v>
      </c>
      <c r="C529">
        <v>40</v>
      </c>
      <c r="D529">
        <v>4137</v>
      </c>
      <c r="E529">
        <v>37321</v>
      </c>
      <c r="F529">
        <v>103</v>
      </c>
      <c r="G529">
        <v>94666</v>
      </c>
      <c r="H529">
        <v>182.40077071290901</v>
      </c>
    </row>
    <row r="530" spans="1:8" x14ac:dyDescent="0.2">
      <c r="A530">
        <v>520</v>
      </c>
      <c r="B530">
        <v>30</v>
      </c>
      <c r="C530">
        <v>40</v>
      </c>
      <c r="D530">
        <v>4141</v>
      </c>
      <c r="E530">
        <v>37401</v>
      </c>
      <c r="F530">
        <v>99</v>
      </c>
      <c r="G530">
        <v>94765</v>
      </c>
      <c r="H530">
        <v>182.24038461538399</v>
      </c>
    </row>
    <row r="531" spans="1:8" x14ac:dyDescent="0.2">
      <c r="A531">
        <v>521</v>
      </c>
      <c r="B531">
        <v>30</v>
      </c>
      <c r="C531">
        <v>40</v>
      </c>
      <c r="D531">
        <v>4146</v>
      </c>
      <c r="E531">
        <v>37555</v>
      </c>
      <c r="F531">
        <v>272</v>
      </c>
      <c r="G531">
        <v>95037</v>
      </c>
      <c r="H531">
        <v>182.41266794625699</v>
      </c>
    </row>
    <row r="532" spans="1:8" x14ac:dyDescent="0.2">
      <c r="A532">
        <v>522</v>
      </c>
      <c r="B532">
        <v>30</v>
      </c>
      <c r="C532">
        <v>40</v>
      </c>
      <c r="D532">
        <v>4147</v>
      </c>
      <c r="E532">
        <v>37581</v>
      </c>
      <c r="F532">
        <v>65</v>
      </c>
      <c r="G532">
        <v>95102</v>
      </c>
      <c r="H532">
        <v>182.18773946360099</v>
      </c>
    </row>
    <row r="533" spans="1:8" x14ac:dyDescent="0.2">
      <c r="A533">
        <v>523</v>
      </c>
      <c r="B533">
        <v>30</v>
      </c>
      <c r="C533">
        <v>40</v>
      </c>
      <c r="D533">
        <v>4149</v>
      </c>
      <c r="E533">
        <v>37730</v>
      </c>
      <c r="F533">
        <v>162</v>
      </c>
      <c r="G533">
        <v>95264</v>
      </c>
      <c r="H533">
        <v>182.149139579349</v>
      </c>
    </row>
    <row r="534" spans="1:8" x14ac:dyDescent="0.2">
      <c r="A534">
        <v>524</v>
      </c>
      <c r="B534">
        <v>30</v>
      </c>
      <c r="C534">
        <v>40</v>
      </c>
      <c r="D534">
        <v>4151</v>
      </c>
      <c r="E534">
        <v>37979</v>
      </c>
      <c r="F534">
        <v>391</v>
      </c>
      <c r="G534">
        <v>95655</v>
      </c>
      <c r="H534">
        <v>182.547709923664</v>
      </c>
    </row>
    <row r="535" spans="1:8" x14ac:dyDescent="0.2">
      <c r="A535">
        <v>525</v>
      </c>
      <c r="B535">
        <v>30</v>
      </c>
      <c r="C535">
        <v>40</v>
      </c>
      <c r="D535">
        <v>4154</v>
      </c>
      <c r="E535">
        <v>37989</v>
      </c>
      <c r="F535">
        <v>86</v>
      </c>
      <c r="G535">
        <v>95741</v>
      </c>
      <c r="H535">
        <v>182.36380952380901</v>
      </c>
    </row>
    <row r="536" spans="1:8" x14ac:dyDescent="0.2">
      <c r="A536">
        <v>526</v>
      </c>
      <c r="B536">
        <v>30</v>
      </c>
      <c r="C536">
        <v>40</v>
      </c>
      <c r="D536">
        <v>4156</v>
      </c>
      <c r="E536">
        <v>38009</v>
      </c>
      <c r="F536">
        <v>66</v>
      </c>
      <c r="G536">
        <v>95807</v>
      </c>
      <c r="H536">
        <v>182.14258555133</v>
      </c>
    </row>
    <row r="537" spans="1:8" x14ac:dyDescent="0.2">
      <c r="A537">
        <v>527</v>
      </c>
      <c r="B537">
        <v>30</v>
      </c>
      <c r="C537">
        <v>40</v>
      </c>
      <c r="D537">
        <v>4160</v>
      </c>
      <c r="E537">
        <v>38073</v>
      </c>
      <c r="F537">
        <v>252</v>
      </c>
      <c r="G537">
        <v>96059</v>
      </c>
      <c r="H537">
        <v>182.27514231499001</v>
      </c>
    </row>
    <row r="538" spans="1:8" x14ac:dyDescent="0.2">
      <c r="A538">
        <v>528</v>
      </c>
      <c r="B538">
        <v>30</v>
      </c>
      <c r="C538">
        <v>40</v>
      </c>
      <c r="D538">
        <v>4164</v>
      </c>
      <c r="E538">
        <v>38086</v>
      </c>
      <c r="F538">
        <v>271</v>
      </c>
      <c r="G538">
        <v>96330</v>
      </c>
      <c r="H538">
        <v>182.44318181818099</v>
      </c>
    </row>
    <row r="539" spans="1:8" x14ac:dyDescent="0.2">
      <c r="A539">
        <v>529</v>
      </c>
      <c r="B539">
        <v>30</v>
      </c>
      <c r="C539">
        <v>40</v>
      </c>
      <c r="D539">
        <v>4167</v>
      </c>
      <c r="E539">
        <v>38122</v>
      </c>
      <c r="F539">
        <v>130</v>
      </c>
      <c r="G539">
        <v>96460</v>
      </c>
      <c r="H539">
        <v>182.34404536861999</v>
      </c>
    </row>
    <row r="540" spans="1:8" x14ac:dyDescent="0.2">
      <c r="A540">
        <v>530</v>
      </c>
      <c r="B540">
        <v>30</v>
      </c>
      <c r="C540">
        <v>40</v>
      </c>
      <c r="D540">
        <v>4170</v>
      </c>
      <c r="E540">
        <v>38228</v>
      </c>
      <c r="F540">
        <v>193</v>
      </c>
      <c r="G540">
        <v>96653</v>
      </c>
      <c r="H540">
        <v>182.364150943396</v>
      </c>
    </row>
    <row r="541" spans="1:8" x14ac:dyDescent="0.2">
      <c r="A541">
        <v>531</v>
      </c>
      <c r="B541">
        <v>30</v>
      </c>
      <c r="C541">
        <v>40</v>
      </c>
      <c r="D541">
        <v>4176</v>
      </c>
      <c r="E541">
        <v>38272</v>
      </c>
      <c r="F541">
        <v>93</v>
      </c>
      <c r="G541">
        <v>96746</v>
      </c>
      <c r="H541">
        <v>182.19585687382201</v>
      </c>
    </row>
    <row r="542" spans="1:8" x14ac:dyDescent="0.2">
      <c r="A542">
        <v>532</v>
      </c>
      <c r="B542">
        <v>30</v>
      </c>
      <c r="C542">
        <v>40</v>
      </c>
      <c r="D542">
        <v>4178</v>
      </c>
      <c r="E542">
        <v>38272</v>
      </c>
      <c r="F542">
        <v>51</v>
      </c>
      <c r="G542">
        <v>96797</v>
      </c>
      <c r="H542">
        <v>181.94924812030001</v>
      </c>
    </row>
    <row r="543" spans="1:8" x14ac:dyDescent="0.2">
      <c r="A543">
        <v>533</v>
      </c>
      <c r="B543">
        <v>30</v>
      </c>
      <c r="C543">
        <v>40</v>
      </c>
      <c r="D543">
        <v>4180</v>
      </c>
      <c r="E543">
        <v>38354</v>
      </c>
      <c r="F543">
        <v>103</v>
      </c>
      <c r="G543">
        <v>96900</v>
      </c>
      <c r="H543">
        <v>181.801125703564</v>
      </c>
    </row>
    <row r="544" spans="1:8" x14ac:dyDescent="0.2">
      <c r="A544">
        <v>534</v>
      </c>
      <c r="B544">
        <v>30</v>
      </c>
      <c r="C544">
        <v>40</v>
      </c>
      <c r="D544">
        <v>4185</v>
      </c>
      <c r="E544">
        <v>38370</v>
      </c>
      <c r="F544">
        <v>63</v>
      </c>
      <c r="G544">
        <v>96963</v>
      </c>
      <c r="H544">
        <v>181.578651685393</v>
      </c>
    </row>
    <row r="545" spans="1:8" x14ac:dyDescent="0.2">
      <c r="A545">
        <v>535</v>
      </c>
      <c r="B545">
        <v>30</v>
      </c>
      <c r="C545">
        <v>40</v>
      </c>
      <c r="D545">
        <v>4189</v>
      </c>
      <c r="E545">
        <v>38379</v>
      </c>
      <c r="F545">
        <v>103</v>
      </c>
      <c r="G545">
        <v>97066</v>
      </c>
      <c r="H545">
        <v>181.431775700934</v>
      </c>
    </row>
    <row r="546" spans="1:8" x14ac:dyDescent="0.2">
      <c r="A546">
        <v>536</v>
      </c>
      <c r="B546">
        <v>30</v>
      </c>
      <c r="C546">
        <v>40</v>
      </c>
      <c r="D546">
        <v>4190</v>
      </c>
      <c r="E546">
        <v>38420</v>
      </c>
      <c r="F546">
        <v>78</v>
      </c>
      <c r="G546">
        <v>97144</v>
      </c>
      <c r="H546">
        <v>181.238805970149</v>
      </c>
    </row>
    <row r="547" spans="1:8" x14ac:dyDescent="0.2">
      <c r="A547">
        <v>537</v>
      </c>
      <c r="B547">
        <v>30</v>
      </c>
      <c r="C547">
        <v>40</v>
      </c>
      <c r="D547">
        <v>4192</v>
      </c>
      <c r="E547">
        <v>38440</v>
      </c>
      <c r="F547">
        <v>58</v>
      </c>
      <c r="G547">
        <v>97202</v>
      </c>
      <c r="H547">
        <v>181.00931098696401</v>
      </c>
    </row>
    <row r="548" spans="1:8" x14ac:dyDescent="0.2">
      <c r="A548">
        <v>538</v>
      </c>
      <c r="B548">
        <v>30</v>
      </c>
      <c r="C548">
        <v>40</v>
      </c>
      <c r="D548">
        <v>4195</v>
      </c>
      <c r="E548">
        <v>38498</v>
      </c>
      <c r="F548">
        <v>127</v>
      </c>
      <c r="G548">
        <v>97329</v>
      </c>
      <c r="H548">
        <v>180.908921933085</v>
      </c>
    </row>
    <row r="549" spans="1:8" x14ac:dyDescent="0.2">
      <c r="A549">
        <v>539</v>
      </c>
      <c r="B549">
        <v>30</v>
      </c>
      <c r="C549">
        <v>40</v>
      </c>
      <c r="D549">
        <v>4200</v>
      </c>
      <c r="E549">
        <v>38506</v>
      </c>
      <c r="F549">
        <v>86</v>
      </c>
      <c r="G549">
        <v>97415</v>
      </c>
      <c r="H549">
        <v>180.73283858998099</v>
      </c>
    </row>
    <row r="550" spans="1:8" x14ac:dyDescent="0.2">
      <c r="A550">
        <v>540</v>
      </c>
      <c r="B550">
        <v>30</v>
      </c>
      <c r="C550">
        <v>40</v>
      </c>
      <c r="D550">
        <v>4202</v>
      </c>
      <c r="E550">
        <v>38520</v>
      </c>
      <c r="F550">
        <v>117</v>
      </c>
      <c r="G550">
        <v>97532</v>
      </c>
      <c r="H550">
        <v>180.614814814814</v>
      </c>
    </row>
    <row r="551" spans="1:8" x14ac:dyDescent="0.2">
      <c r="A551">
        <v>541</v>
      </c>
      <c r="B551">
        <v>30</v>
      </c>
      <c r="C551">
        <v>40</v>
      </c>
      <c r="D551">
        <v>4210</v>
      </c>
      <c r="E551">
        <v>38815</v>
      </c>
      <c r="F551">
        <v>564</v>
      </c>
      <c r="G551">
        <v>98096</v>
      </c>
      <c r="H551">
        <v>181.32347504621001</v>
      </c>
    </row>
    <row r="552" spans="1:8" x14ac:dyDescent="0.2">
      <c r="A552">
        <v>542</v>
      </c>
      <c r="B552">
        <v>30</v>
      </c>
      <c r="C552">
        <v>40</v>
      </c>
      <c r="D552">
        <v>4212</v>
      </c>
      <c r="E552">
        <v>38841</v>
      </c>
      <c r="F552">
        <v>54</v>
      </c>
      <c r="G552">
        <v>98150</v>
      </c>
      <c r="H552">
        <v>181.08856088560799</v>
      </c>
    </row>
    <row r="553" spans="1:8" x14ac:dyDescent="0.2">
      <c r="A553">
        <v>543</v>
      </c>
      <c r="B553">
        <v>30</v>
      </c>
      <c r="C553">
        <v>40</v>
      </c>
      <c r="D553">
        <v>4213</v>
      </c>
      <c r="E553">
        <v>38912</v>
      </c>
      <c r="F553">
        <v>91</v>
      </c>
      <c r="G553">
        <v>98241</v>
      </c>
      <c r="H553">
        <v>180.92265193370099</v>
      </c>
    </row>
    <row r="554" spans="1:8" x14ac:dyDescent="0.2">
      <c r="A554">
        <v>544</v>
      </c>
      <c r="B554">
        <v>30</v>
      </c>
      <c r="C554">
        <v>40</v>
      </c>
      <c r="D554">
        <v>4215</v>
      </c>
      <c r="E554">
        <v>39096</v>
      </c>
      <c r="F554">
        <v>231</v>
      </c>
      <c r="G554">
        <v>98472</v>
      </c>
      <c r="H554">
        <v>181.01470588235199</v>
      </c>
    </row>
    <row r="555" spans="1:8" x14ac:dyDescent="0.2">
      <c r="A555">
        <v>545</v>
      </c>
      <c r="B555">
        <v>30</v>
      </c>
      <c r="C555">
        <v>40</v>
      </c>
      <c r="D555">
        <v>4222</v>
      </c>
      <c r="E555">
        <v>39160</v>
      </c>
      <c r="F555">
        <v>82</v>
      </c>
      <c r="G555">
        <v>98554</v>
      </c>
      <c r="H555">
        <v>180.833027522935</v>
      </c>
    </row>
    <row r="556" spans="1:8" x14ac:dyDescent="0.2">
      <c r="A556">
        <v>546</v>
      </c>
      <c r="B556">
        <v>30</v>
      </c>
      <c r="C556">
        <v>40</v>
      </c>
      <c r="D556">
        <v>4223</v>
      </c>
      <c r="E556">
        <v>39347</v>
      </c>
      <c r="F556">
        <v>336</v>
      </c>
      <c r="G556">
        <v>98890</v>
      </c>
      <c r="H556">
        <v>181.117216117216</v>
      </c>
    </row>
    <row r="557" spans="1:8" x14ac:dyDescent="0.2">
      <c r="A557">
        <v>547</v>
      </c>
      <c r="B557">
        <v>30</v>
      </c>
      <c r="C557">
        <v>40</v>
      </c>
      <c r="D557">
        <v>4225</v>
      </c>
      <c r="E557">
        <v>39361</v>
      </c>
      <c r="F557">
        <v>71</v>
      </c>
      <c r="G557">
        <v>98961</v>
      </c>
      <c r="H557">
        <v>180.91590493601399</v>
      </c>
    </row>
    <row r="558" spans="1:8" x14ac:dyDescent="0.2">
      <c r="A558">
        <v>548</v>
      </c>
      <c r="B558">
        <v>30</v>
      </c>
      <c r="C558">
        <v>40</v>
      </c>
      <c r="D558">
        <v>4229</v>
      </c>
      <c r="E558">
        <v>39482</v>
      </c>
      <c r="F558">
        <v>268</v>
      </c>
      <c r="G558">
        <v>99229</v>
      </c>
      <c r="H558">
        <v>181.07481751824801</v>
      </c>
    </row>
    <row r="559" spans="1:8" x14ac:dyDescent="0.2">
      <c r="A559">
        <v>549</v>
      </c>
      <c r="B559">
        <v>30</v>
      </c>
      <c r="C559">
        <v>40</v>
      </c>
      <c r="D559">
        <v>4231</v>
      </c>
      <c r="E559">
        <v>39534</v>
      </c>
      <c r="F559">
        <v>252</v>
      </c>
      <c r="G559">
        <v>99481</v>
      </c>
      <c r="H559">
        <v>181.204007285974</v>
      </c>
    </row>
    <row r="560" spans="1:8" x14ac:dyDescent="0.2">
      <c r="A560">
        <v>550</v>
      </c>
      <c r="B560">
        <v>30</v>
      </c>
      <c r="C560">
        <v>40</v>
      </c>
      <c r="D560">
        <v>4236</v>
      </c>
      <c r="E560">
        <v>39760</v>
      </c>
      <c r="F560">
        <v>454</v>
      </c>
      <c r="G560">
        <v>99935</v>
      </c>
      <c r="H560">
        <v>181.7</v>
      </c>
    </row>
    <row r="561" spans="1:8" x14ac:dyDescent="0.2">
      <c r="A561">
        <v>551</v>
      </c>
      <c r="B561">
        <v>30</v>
      </c>
      <c r="C561">
        <v>40</v>
      </c>
      <c r="D561">
        <v>4237</v>
      </c>
      <c r="E561">
        <v>39766</v>
      </c>
      <c r="F561">
        <v>50</v>
      </c>
      <c r="G561">
        <v>99985</v>
      </c>
      <c r="H561">
        <v>181.460980036297</v>
      </c>
    </row>
    <row r="562" spans="1:8" x14ac:dyDescent="0.2">
      <c r="A562">
        <v>552</v>
      </c>
      <c r="B562">
        <v>30</v>
      </c>
      <c r="C562">
        <v>40</v>
      </c>
      <c r="D562">
        <v>4239</v>
      </c>
      <c r="E562">
        <v>39924</v>
      </c>
      <c r="F562">
        <v>415</v>
      </c>
      <c r="G562">
        <v>100400</v>
      </c>
      <c r="H562">
        <v>181.88405797101399</v>
      </c>
    </row>
    <row r="563" spans="1:8" x14ac:dyDescent="0.2">
      <c r="A563">
        <v>553</v>
      </c>
      <c r="B563">
        <v>30</v>
      </c>
      <c r="C563">
        <v>40</v>
      </c>
      <c r="D563">
        <v>4239</v>
      </c>
      <c r="E563">
        <v>39930</v>
      </c>
      <c r="F563">
        <v>84</v>
      </c>
      <c r="G563">
        <v>100484</v>
      </c>
      <c r="H563">
        <v>181.707052441229</v>
      </c>
    </row>
    <row r="564" spans="1:8" x14ac:dyDescent="0.2">
      <c r="A564">
        <v>554</v>
      </c>
      <c r="B564">
        <v>30</v>
      </c>
      <c r="C564">
        <v>40</v>
      </c>
      <c r="D564">
        <v>4245</v>
      </c>
      <c r="E564">
        <v>40068</v>
      </c>
      <c r="F564">
        <v>210</v>
      </c>
      <c r="G564">
        <v>100694</v>
      </c>
      <c r="H564">
        <v>181.75812274368201</v>
      </c>
    </row>
    <row r="565" spans="1:8" x14ac:dyDescent="0.2">
      <c r="A565">
        <v>555</v>
      </c>
      <c r="B565">
        <v>30</v>
      </c>
      <c r="C565">
        <v>40</v>
      </c>
      <c r="D565">
        <v>4245</v>
      </c>
      <c r="E565">
        <v>40078</v>
      </c>
      <c r="F565">
        <v>73</v>
      </c>
      <c r="G565">
        <v>100767</v>
      </c>
      <c r="H565">
        <v>181.562162162162</v>
      </c>
    </row>
    <row r="566" spans="1:8" x14ac:dyDescent="0.2">
      <c r="A566">
        <v>556</v>
      </c>
      <c r="B566">
        <v>30</v>
      </c>
      <c r="C566">
        <v>40</v>
      </c>
      <c r="D566">
        <v>4245</v>
      </c>
      <c r="E566">
        <v>40084</v>
      </c>
      <c r="F566">
        <v>122</v>
      </c>
      <c r="G566">
        <v>100889</v>
      </c>
      <c r="H566">
        <v>181.455035971223</v>
      </c>
    </row>
    <row r="567" spans="1:8" x14ac:dyDescent="0.2">
      <c r="A567">
        <v>557</v>
      </c>
      <c r="B567">
        <v>30</v>
      </c>
      <c r="C567">
        <v>40</v>
      </c>
      <c r="D567">
        <v>4246</v>
      </c>
      <c r="E567">
        <v>40084</v>
      </c>
      <c r="F567">
        <v>114</v>
      </c>
      <c r="G567">
        <v>101003</v>
      </c>
      <c r="H567">
        <v>181.33393177737801</v>
      </c>
    </row>
    <row r="568" spans="1:8" x14ac:dyDescent="0.2">
      <c r="A568">
        <v>558</v>
      </c>
      <c r="B568">
        <v>30</v>
      </c>
      <c r="C568">
        <v>40</v>
      </c>
      <c r="D568">
        <v>4252</v>
      </c>
      <c r="E568">
        <v>40142</v>
      </c>
      <c r="F568">
        <v>171</v>
      </c>
      <c r="G568">
        <v>101174</v>
      </c>
      <c r="H568">
        <v>181.31541218637901</v>
      </c>
    </row>
    <row r="569" spans="1:8" x14ac:dyDescent="0.2">
      <c r="A569">
        <v>559</v>
      </c>
      <c r="B569">
        <v>30</v>
      </c>
      <c r="C569">
        <v>40</v>
      </c>
      <c r="D569">
        <v>4255</v>
      </c>
      <c r="E569">
        <v>40176</v>
      </c>
      <c r="F569">
        <v>147</v>
      </c>
      <c r="G569">
        <v>101321</v>
      </c>
      <c r="H569">
        <v>181.254025044722</v>
      </c>
    </row>
    <row r="570" spans="1:8" x14ac:dyDescent="0.2">
      <c r="A570">
        <v>560</v>
      </c>
      <c r="B570">
        <v>30</v>
      </c>
      <c r="C570">
        <v>40</v>
      </c>
      <c r="D570">
        <v>4256</v>
      </c>
      <c r="E570">
        <v>40268</v>
      </c>
      <c r="F570">
        <v>173</v>
      </c>
      <c r="G570">
        <v>101494</v>
      </c>
      <c r="H570">
        <v>181.23928571428499</v>
      </c>
    </row>
    <row r="571" spans="1:8" x14ac:dyDescent="0.2">
      <c r="A571">
        <v>561</v>
      </c>
      <c r="B571">
        <v>30</v>
      </c>
      <c r="C571">
        <v>40</v>
      </c>
      <c r="D571">
        <v>4257</v>
      </c>
      <c r="E571">
        <v>40305</v>
      </c>
      <c r="F571">
        <v>100</v>
      </c>
      <c r="G571">
        <v>101594</v>
      </c>
      <c r="H571">
        <v>181.094474153297</v>
      </c>
    </row>
    <row r="572" spans="1:8" x14ac:dyDescent="0.2">
      <c r="A572">
        <v>562</v>
      </c>
      <c r="B572">
        <v>30</v>
      </c>
      <c r="C572">
        <v>40</v>
      </c>
      <c r="D572">
        <v>4257</v>
      </c>
      <c r="E572">
        <v>40367</v>
      </c>
      <c r="F572">
        <v>245</v>
      </c>
      <c r="G572">
        <v>101839</v>
      </c>
      <c r="H572">
        <v>181.20818505337999</v>
      </c>
    </row>
    <row r="573" spans="1:8" x14ac:dyDescent="0.2">
      <c r="A573">
        <v>563</v>
      </c>
      <c r="B573">
        <v>30</v>
      </c>
      <c r="C573">
        <v>40</v>
      </c>
      <c r="D573">
        <v>4260</v>
      </c>
      <c r="E573">
        <v>40399</v>
      </c>
      <c r="F573">
        <v>188</v>
      </c>
      <c r="G573">
        <v>102027</v>
      </c>
      <c r="H573">
        <v>181.22024866785</v>
      </c>
    </row>
    <row r="574" spans="1:8" x14ac:dyDescent="0.2">
      <c r="A574">
        <v>564</v>
      </c>
      <c r="B574">
        <v>30</v>
      </c>
      <c r="C574">
        <v>40</v>
      </c>
      <c r="D574">
        <v>4263</v>
      </c>
      <c r="E574">
        <v>40484</v>
      </c>
      <c r="F574">
        <v>257</v>
      </c>
      <c r="G574">
        <v>102284</v>
      </c>
      <c r="H574">
        <v>181.35460992907801</v>
      </c>
    </row>
    <row r="575" spans="1:8" x14ac:dyDescent="0.2">
      <c r="A575">
        <v>565</v>
      </c>
      <c r="B575">
        <v>30</v>
      </c>
      <c r="C575">
        <v>40</v>
      </c>
      <c r="D575">
        <v>4263</v>
      </c>
      <c r="E575">
        <v>40618</v>
      </c>
      <c r="F575">
        <v>246</v>
      </c>
      <c r="G575">
        <v>102530</v>
      </c>
      <c r="H575">
        <v>181.46902654867199</v>
      </c>
    </row>
    <row r="576" spans="1:8" x14ac:dyDescent="0.2">
      <c r="A576">
        <v>566</v>
      </c>
      <c r="B576">
        <v>30</v>
      </c>
      <c r="C576">
        <v>40</v>
      </c>
      <c r="D576">
        <v>4270</v>
      </c>
      <c r="E576">
        <v>40689</v>
      </c>
      <c r="F576">
        <v>185</v>
      </c>
      <c r="G576">
        <v>102715</v>
      </c>
      <c r="H576">
        <v>181.475265017667</v>
      </c>
    </row>
    <row r="577" spans="1:8" x14ac:dyDescent="0.2">
      <c r="A577">
        <v>567</v>
      </c>
      <c r="B577">
        <v>30</v>
      </c>
      <c r="C577">
        <v>40</v>
      </c>
      <c r="D577">
        <v>4272</v>
      </c>
      <c r="E577">
        <v>40691</v>
      </c>
      <c r="F577">
        <v>72</v>
      </c>
      <c r="G577">
        <v>102787</v>
      </c>
      <c r="H577">
        <v>181.282186948853</v>
      </c>
    </row>
    <row r="578" spans="1:8" x14ac:dyDescent="0.2">
      <c r="A578">
        <v>568</v>
      </c>
      <c r="B578">
        <v>30</v>
      </c>
      <c r="C578">
        <v>40</v>
      </c>
      <c r="D578">
        <v>4273</v>
      </c>
      <c r="E578">
        <v>40705</v>
      </c>
      <c r="F578">
        <v>65</v>
      </c>
      <c r="G578">
        <v>102852</v>
      </c>
      <c r="H578">
        <v>181.07746478873199</v>
      </c>
    </row>
    <row r="579" spans="1:8" x14ac:dyDescent="0.2">
      <c r="A579">
        <v>569</v>
      </c>
      <c r="B579">
        <v>30</v>
      </c>
      <c r="C579">
        <v>40</v>
      </c>
      <c r="D579">
        <v>4278</v>
      </c>
      <c r="E579">
        <v>40735</v>
      </c>
      <c r="F579">
        <v>80</v>
      </c>
      <c r="G579">
        <v>102932</v>
      </c>
      <c r="H579">
        <v>180.899824253075</v>
      </c>
    </row>
    <row r="580" spans="1:8" x14ac:dyDescent="0.2">
      <c r="A580">
        <v>570</v>
      </c>
      <c r="B580">
        <v>30</v>
      </c>
      <c r="C580">
        <v>40</v>
      </c>
      <c r="D580">
        <v>4281</v>
      </c>
      <c r="E580">
        <v>40755</v>
      </c>
      <c r="F580">
        <v>70</v>
      </c>
      <c r="G580">
        <v>103002</v>
      </c>
      <c r="H580">
        <v>180.705263157894</v>
      </c>
    </row>
    <row r="581" spans="1:8" x14ac:dyDescent="0.2">
      <c r="A581">
        <v>571</v>
      </c>
      <c r="B581">
        <v>30</v>
      </c>
      <c r="C581">
        <v>40</v>
      </c>
      <c r="D581">
        <v>4283</v>
      </c>
      <c r="E581">
        <v>40755</v>
      </c>
      <c r="F581">
        <v>63</v>
      </c>
      <c r="G581">
        <v>103065</v>
      </c>
      <c r="H581">
        <v>180.49912434325699</v>
      </c>
    </row>
    <row r="582" spans="1:8" x14ac:dyDescent="0.2">
      <c r="A582">
        <v>572</v>
      </c>
      <c r="B582">
        <v>30</v>
      </c>
      <c r="C582">
        <v>40</v>
      </c>
      <c r="D582">
        <v>4289</v>
      </c>
      <c r="E582">
        <v>40821</v>
      </c>
      <c r="F582">
        <v>163</v>
      </c>
      <c r="G582">
        <v>103228</v>
      </c>
      <c r="H582">
        <v>180.46853146853101</v>
      </c>
    </row>
    <row r="583" spans="1:8" x14ac:dyDescent="0.2">
      <c r="A583">
        <v>573</v>
      </c>
      <c r="B583">
        <v>30</v>
      </c>
      <c r="C583">
        <v>40</v>
      </c>
      <c r="D583">
        <v>4291</v>
      </c>
      <c r="E583">
        <v>40864</v>
      </c>
      <c r="F583">
        <v>137</v>
      </c>
      <c r="G583">
        <v>103365</v>
      </c>
      <c r="H583">
        <v>180.39267015706801</v>
      </c>
    </row>
    <row r="584" spans="1:8" x14ac:dyDescent="0.2">
      <c r="A584">
        <v>574</v>
      </c>
      <c r="B584">
        <v>30</v>
      </c>
      <c r="C584">
        <v>40</v>
      </c>
      <c r="D584">
        <v>4292</v>
      </c>
      <c r="E584">
        <v>40864</v>
      </c>
      <c r="F584">
        <v>88</v>
      </c>
      <c r="G584">
        <v>103453</v>
      </c>
      <c r="H584">
        <v>180.23170731707299</v>
      </c>
    </row>
    <row r="585" spans="1:8" x14ac:dyDescent="0.2">
      <c r="A585">
        <v>575</v>
      </c>
      <c r="B585">
        <v>30</v>
      </c>
      <c r="C585">
        <v>40</v>
      </c>
      <c r="D585">
        <v>4299</v>
      </c>
      <c r="E585">
        <v>40991</v>
      </c>
      <c r="F585">
        <v>205</v>
      </c>
      <c r="G585">
        <v>103658</v>
      </c>
      <c r="H585">
        <v>180.27478260869501</v>
      </c>
    </row>
    <row r="586" spans="1:8" x14ac:dyDescent="0.2">
      <c r="A586">
        <v>576</v>
      </c>
      <c r="B586">
        <v>30</v>
      </c>
      <c r="C586">
        <v>40</v>
      </c>
      <c r="D586">
        <v>4302</v>
      </c>
      <c r="E586">
        <v>41352</v>
      </c>
      <c r="F586">
        <v>446</v>
      </c>
      <c r="G586">
        <v>104104</v>
      </c>
      <c r="H586">
        <v>180.736111111111</v>
      </c>
    </row>
    <row r="587" spans="1:8" x14ac:dyDescent="0.2">
      <c r="A587">
        <v>577</v>
      </c>
      <c r="B587">
        <v>30</v>
      </c>
      <c r="C587">
        <v>40</v>
      </c>
      <c r="D587">
        <v>4306</v>
      </c>
      <c r="E587">
        <v>41390</v>
      </c>
      <c r="F587">
        <v>139</v>
      </c>
      <c r="G587">
        <v>104243</v>
      </c>
      <c r="H587">
        <v>180.663778162911</v>
      </c>
    </row>
    <row r="588" spans="1:8" x14ac:dyDescent="0.2">
      <c r="A588">
        <v>578</v>
      </c>
      <c r="B588">
        <v>30</v>
      </c>
      <c r="C588">
        <v>40</v>
      </c>
      <c r="D588">
        <v>4307</v>
      </c>
      <c r="E588">
        <v>41394</v>
      </c>
      <c r="F588">
        <v>80</v>
      </c>
      <c r="G588">
        <v>104323</v>
      </c>
      <c r="H588">
        <v>180.489619377162</v>
      </c>
    </row>
    <row r="589" spans="1:8" x14ac:dyDescent="0.2">
      <c r="A589">
        <v>579</v>
      </c>
      <c r="B589">
        <v>30</v>
      </c>
      <c r="C589">
        <v>40</v>
      </c>
      <c r="D589">
        <v>4308</v>
      </c>
      <c r="E589">
        <v>41492</v>
      </c>
      <c r="F589">
        <v>238</v>
      </c>
      <c r="G589">
        <v>104561</v>
      </c>
      <c r="H589">
        <v>180.588946459412</v>
      </c>
    </row>
    <row r="590" spans="1:8" x14ac:dyDescent="0.2">
      <c r="A590">
        <v>580</v>
      </c>
      <c r="B590">
        <v>30</v>
      </c>
      <c r="C590">
        <v>40</v>
      </c>
      <c r="D590">
        <v>4311</v>
      </c>
      <c r="E590">
        <v>41576</v>
      </c>
      <c r="F590">
        <v>258</v>
      </c>
      <c r="G590">
        <v>104819</v>
      </c>
      <c r="H590">
        <v>180.72241379310299</v>
      </c>
    </row>
    <row r="591" spans="1:8" x14ac:dyDescent="0.2">
      <c r="A591">
        <v>581</v>
      </c>
      <c r="B591">
        <v>30</v>
      </c>
      <c r="C591">
        <v>40</v>
      </c>
      <c r="D591">
        <v>4311</v>
      </c>
      <c r="E591">
        <v>41620</v>
      </c>
      <c r="F591">
        <v>110</v>
      </c>
      <c r="G591">
        <v>104929</v>
      </c>
      <c r="H591">
        <v>180.60068846815801</v>
      </c>
    </row>
    <row r="592" spans="1:8" x14ac:dyDescent="0.2">
      <c r="A592">
        <v>582</v>
      </c>
      <c r="B592">
        <v>30</v>
      </c>
      <c r="C592">
        <v>40</v>
      </c>
      <c r="D592">
        <v>4312</v>
      </c>
      <c r="E592">
        <v>41628</v>
      </c>
      <c r="F592">
        <v>123</v>
      </c>
      <c r="G592">
        <v>105052</v>
      </c>
      <c r="H592">
        <v>180.50171821305801</v>
      </c>
    </row>
    <row r="593" spans="1:8" x14ac:dyDescent="0.2">
      <c r="A593">
        <v>583</v>
      </c>
      <c r="B593">
        <v>30</v>
      </c>
      <c r="C593">
        <v>40</v>
      </c>
      <c r="D593">
        <v>4315</v>
      </c>
      <c r="E593">
        <v>41741</v>
      </c>
      <c r="F593">
        <v>250</v>
      </c>
      <c r="G593">
        <v>105302</v>
      </c>
      <c r="H593">
        <v>180.620926243567</v>
      </c>
    </row>
    <row r="594" spans="1:8" x14ac:dyDescent="0.2">
      <c r="A594">
        <v>584</v>
      </c>
      <c r="B594">
        <v>30</v>
      </c>
      <c r="C594">
        <v>40</v>
      </c>
      <c r="D594">
        <v>4317</v>
      </c>
      <c r="E594">
        <v>41781</v>
      </c>
      <c r="F594">
        <v>173</v>
      </c>
      <c r="G594">
        <v>105475</v>
      </c>
      <c r="H594">
        <v>180.60787671232799</v>
      </c>
    </row>
    <row r="595" spans="1:8" x14ac:dyDescent="0.2">
      <c r="A595">
        <v>585</v>
      </c>
      <c r="B595">
        <v>30</v>
      </c>
      <c r="C595">
        <v>40</v>
      </c>
      <c r="D595">
        <v>4318</v>
      </c>
      <c r="E595">
        <v>41819</v>
      </c>
      <c r="F595">
        <v>166</v>
      </c>
      <c r="G595">
        <v>105641</v>
      </c>
      <c r="H595">
        <v>180.582905982905</v>
      </c>
    </row>
    <row r="596" spans="1:8" x14ac:dyDescent="0.2">
      <c r="A596">
        <v>586</v>
      </c>
      <c r="B596">
        <v>30</v>
      </c>
      <c r="C596">
        <v>40</v>
      </c>
      <c r="D596">
        <v>4321</v>
      </c>
      <c r="E596">
        <v>41899</v>
      </c>
      <c r="F596">
        <v>200</v>
      </c>
      <c r="G596">
        <v>105841</v>
      </c>
      <c r="H596">
        <v>180.61604095563101</v>
      </c>
    </row>
    <row r="597" spans="1:8" x14ac:dyDescent="0.2">
      <c r="A597">
        <v>587</v>
      </c>
      <c r="B597">
        <v>30</v>
      </c>
      <c r="C597">
        <v>40</v>
      </c>
      <c r="D597">
        <v>4322</v>
      </c>
      <c r="E597">
        <v>41909</v>
      </c>
      <c r="F597">
        <v>77</v>
      </c>
      <c r="G597">
        <v>105918</v>
      </c>
      <c r="H597">
        <v>180.43952299829601</v>
      </c>
    </row>
    <row r="598" spans="1:8" x14ac:dyDescent="0.2">
      <c r="A598">
        <v>588</v>
      </c>
      <c r="B598">
        <v>30</v>
      </c>
      <c r="C598">
        <v>40</v>
      </c>
      <c r="D598">
        <v>4322</v>
      </c>
      <c r="E598">
        <v>41951</v>
      </c>
      <c r="F598">
        <v>200</v>
      </c>
      <c r="G598">
        <v>106118</v>
      </c>
      <c r="H598">
        <v>180.47278911564601</v>
      </c>
    </row>
    <row r="599" spans="1:8" x14ac:dyDescent="0.2">
      <c r="A599">
        <v>589</v>
      </c>
      <c r="B599">
        <v>30</v>
      </c>
      <c r="C599">
        <v>40</v>
      </c>
      <c r="D599">
        <v>4324</v>
      </c>
      <c r="E599">
        <v>41967</v>
      </c>
      <c r="F599">
        <v>56</v>
      </c>
      <c r="G599">
        <v>106174</v>
      </c>
      <c r="H599">
        <v>180.26146010186699</v>
      </c>
    </row>
    <row r="600" spans="1:8" x14ac:dyDescent="0.2">
      <c r="A600">
        <v>590</v>
      </c>
      <c r="B600">
        <v>30</v>
      </c>
      <c r="C600">
        <v>40</v>
      </c>
      <c r="D600">
        <v>4324</v>
      </c>
      <c r="E600">
        <v>41977</v>
      </c>
      <c r="F600">
        <v>32</v>
      </c>
      <c r="G600">
        <v>106206</v>
      </c>
      <c r="H600">
        <v>180.01016949152501</v>
      </c>
    </row>
    <row r="601" spans="1:8" x14ac:dyDescent="0.2">
      <c r="A601">
        <v>591</v>
      </c>
      <c r="B601">
        <v>30</v>
      </c>
      <c r="C601">
        <v>40</v>
      </c>
      <c r="D601">
        <v>4328</v>
      </c>
      <c r="E601">
        <v>42040</v>
      </c>
      <c r="F601">
        <v>96</v>
      </c>
      <c r="G601">
        <v>106302</v>
      </c>
      <c r="H601">
        <v>179.86802030456801</v>
      </c>
    </row>
    <row r="602" spans="1:8" x14ac:dyDescent="0.2">
      <c r="A602">
        <v>592</v>
      </c>
      <c r="B602">
        <v>30</v>
      </c>
      <c r="C602">
        <v>40</v>
      </c>
      <c r="D602">
        <v>4331</v>
      </c>
      <c r="E602">
        <v>42074</v>
      </c>
      <c r="F602">
        <v>82</v>
      </c>
      <c r="G602">
        <v>106384</v>
      </c>
      <c r="H602">
        <v>179.702702702702</v>
      </c>
    </row>
    <row r="603" spans="1:8" x14ac:dyDescent="0.2">
      <c r="A603">
        <v>593</v>
      </c>
      <c r="B603">
        <v>30</v>
      </c>
      <c r="C603">
        <v>40</v>
      </c>
      <c r="D603">
        <v>4337</v>
      </c>
      <c r="E603">
        <v>42078</v>
      </c>
      <c r="F603">
        <v>158</v>
      </c>
      <c r="G603">
        <v>106542</v>
      </c>
      <c r="H603">
        <v>179.666104553119</v>
      </c>
    </row>
    <row r="604" spans="1:8" x14ac:dyDescent="0.2">
      <c r="A604">
        <v>594</v>
      </c>
      <c r="B604">
        <v>30</v>
      </c>
      <c r="C604">
        <v>40</v>
      </c>
      <c r="D604">
        <v>4339</v>
      </c>
      <c r="E604">
        <v>42106</v>
      </c>
      <c r="F604">
        <v>90</v>
      </c>
      <c r="G604">
        <v>106632</v>
      </c>
      <c r="H604">
        <v>179.51515151515099</v>
      </c>
    </row>
    <row r="605" spans="1:8" x14ac:dyDescent="0.2">
      <c r="A605">
        <v>595</v>
      </c>
      <c r="B605">
        <v>30</v>
      </c>
      <c r="C605">
        <v>40</v>
      </c>
      <c r="D605">
        <v>4340</v>
      </c>
      <c r="E605">
        <v>42148</v>
      </c>
      <c r="F605">
        <v>126</v>
      </c>
      <c r="G605">
        <v>106758</v>
      </c>
      <c r="H605">
        <v>179.42521008403301</v>
      </c>
    </row>
    <row r="606" spans="1:8" x14ac:dyDescent="0.2">
      <c r="A606">
        <v>596</v>
      </c>
      <c r="B606">
        <v>30</v>
      </c>
      <c r="C606">
        <v>40</v>
      </c>
      <c r="D606">
        <v>4340</v>
      </c>
      <c r="E606">
        <v>42220</v>
      </c>
      <c r="F606">
        <v>228</v>
      </c>
      <c r="G606">
        <v>106986</v>
      </c>
      <c r="H606">
        <v>179.506711409395</v>
      </c>
    </row>
    <row r="607" spans="1:8" x14ac:dyDescent="0.2">
      <c r="A607">
        <v>597</v>
      </c>
      <c r="B607">
        <v>30</v>
      </c>
      <c r="C607">
        <v>40</v>
      </c>
      <c r="D607">
        <v>4342</v>
      </c>
      <c r="E607">
        <v>42244</v>
      </c>
      <c r="F607">
        <v>54</v>
      </c>
      <c r="G607">
        <v>107040</v>
      </c>
      <c r="H607">
        <v>179.29648241205999</v>
      </c>
    </row>
    <row r="608" spans="1:8" x14ac:dyDescent="0.2">
      <c r="A608">
        <v>598</v>
      </c>
      <c r="B608">
        <v>30</v>
      </c>
      <c r="C608">
        <v>40</v>
      </c>
      <c r="D608">
        <v>4344</v>
      </c>
      <c r="E608">
        <v>42272</v>
      </c>
      <c r="F608">
        <v>121</v>
      </c>
      <c r="G608">
        <v>107161</v>
      </c>
      <c r="H608">
        <v>179.19899665551799</v>
      </c>
    </row>
    <row r="609" spans="1:8" x14ac:dyDescent="0.2">
      <c r="A609">
        <v>599</v>
      </c>
      <c r="B609">
        <v>30</v>
      </c>
      <c r="C609">
        <v>40</v>
      </c>
      <c r="D609">
        <v>4346</v>
      </c>
      <c r="E609">
        <v>42313</v>
      </c>
      <c r="F609">
        <v>211</v>
      </c>
      <c r="G609">
        <v>107372</v>
      </c>
      <c r="H609">
        <v>179.252086811352</v>
      </c>
    </row>
    <row r="610" spans="1:8" x14ac:dyDescent="0.2">
      <c r="A610">
        <v>600</v>
      </c>
      <c r="B610">
        <v>30</v>
      </c>
      <c r="C610">
        <v>40</v>
      </c>
      <c r="D610">
        <v>4353</v>
      </c>
      <c r="E610">
        <v>42416</v>
      </c>
      <c r="F610">
        <v>244</v>
      </c>
      <c r="G610">
        <v>107616</v>
      </c>
      <c r="H610">
        <v>179.36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E3504-0C8A-6044-BFA0-035660EC61EE}">
  <dimension ref="A1:CE610"/>
  <sheetViews>
    <sheetView topLeftCell="A584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132</v>
      </c>
      <c r="E11">
        <v>92</v>
      </c>
      <c r="F11">
        <v>287</v>
      </c>
      <c r="G11">
        <v>287</v>
      </c>
      <c r="H11">
        <v>287</v>
      </c>
    </row>
    <row r="12" spans="1:83" x14ac:dyDescent="0.2">
      <c r="A12">
        <v>2</v>
      </c>
      <c r="B12">
        <v>30</v>
      </c>
      <c r="C12">
        <v>40</v>
      </c>
      <c r="D12">
        <v>171</v>
      </c>
      <c r="E12">
        <v>92</v>
      </c>
      <c r="F12">
        <v>163</v>
      </c>
      <c r="G12">
        <v>450</v>
      </c>
      <c r="H12">
        <v>225</v>
      </c>
    </row>
    <row r="13" spans="1:83" x14ac:dyDescent="0.2">
      <c r="A13">
        <v>3</v>
      </c>
      <c r="B13">
        <v>30</v>
      </c>
      <c r="C13">
        <v>40</v>
      </c>
      <c r="D13">
        <v>228</v>
      </c>
      <c r="E13">
        <v>178</v>
      </c>
      <c r="F13">
        <v>162</v>
      </c>
      <c r="G13">
        <v>612</v>
      </c>
      <c r="H13">
        <v>204</v>
      </c>
    </row>
    <row r="14" spans="1:83" x14ac:dyDescent="0.2">
      <c r="A14">
        <v>4</v>
      </c>
      <c r="B14">
        <v>30</v>
      </c>
      <c r="C14">
        <v>40</v>
      </c>
      <c r="D14">
        <v>291</v>
      </c>
      <c r="E14">
        <v>258</v>
      </c>
      <c r="F14">
        <v>232</v>
      </c>
      <c r="G14">
        <v>844</v>
      </c>
      <c r="H14">
        <v>211</v>
      </c>
    </row>
    <row r="15" spans="1:83" x14ac:dyDescent="0.2">
      <c r="A15">
        <v>5</v>
      </c>
      <c r="B15">
        <v>30</v>
      </c>
      <c r="C15">
        <v>40</v>
      </c>
      <c r="D15">
        <v>348</v>
      </c>
      <c r="E15">
        <v>316</v>
      </c>
      <c r="F15">
        <v>238</v>
      </c>
      <c r="G15">
        <v>1082</v>
      </c>
      <c r="H15">
        <v>216.4</v>
      </c>
    </row>
    <row r="16" spans="1:83" x14ac:dyDescent="0.2">
      <c r="A16">
        <v>6</v>
      </c>
      <c r="B16">
        <v>30</v>
      </c>
      <c r="C16">
        <v>40</v>
      </c>
      <c r="D16">
        <v>452</v>
      </c>
      <c r="E16">
        <v>445</v>
      </c>
      <c r="F16">
        <v>406</v>
      </c>
      <c r="G16">
        <v>1488</v>
      </c>
      <c r="H16">
        <v>248</v>
      </c>
    </row>
    <row r="17" spans="1:8" x14ac:dyDescent="0.2">
      <c r="A17">
        <v>7</v>
      </c>
      <c r="B17">
        <v>30</v>
      </c>
      <c r="C17">
        <v>40</v>
      </c>
      <c r="D17">
        <v>507</v>
      </c>
      <c r="E17">
        <v>481</v>
      </c>
      <c r="F17">
        <v>157</v>
      </c>
      <c r="G17">
        <v>1645</v>
      </c>
      <c r="H17">
        <v>235</v>
      </c>
    </row>
    <row r="18" spans="1:8" x14ac:dyDescent="0.2">
      <c r="A18">
        <v>8</v>
      </c>
      <c r="B18">
        <v>30</v>
      </c>
      <c r="C18">
        <v>40</v>
      </c>
      <c r="D18">
        <v>558</v>
      </c>
      <c r="E18">
        <v>535</v>
      </c>
      <c r="F18">
        <v>164</v>
      </c>
      <c r="G18">
        <v>1809</v>
      </c>
      <c r="H18">
        <v>226.125</v>
      </c>
    </row>
    <row r="19" spans="1:8" x14ac:dyDescent="0.2">
      <c r="A19">
        <v>9</v>
      </c>
      <c r="B19">
        <v>30</v>
      </c>
      <c r="C19">
        <v>40</v>
      </c>
      <c r="D19">
        <v>595</v>
      </c>
      <c r="E19">
        <v>586</v>
      </c>
      <c r="F19">
        <v>149</v>
      </c>
      <c r="G19">
        <v>1958</v>
      </c>
      <c r="H19">
        <v>217.555555555555</v>
      </c>
    </row>
    <row r="20" spans="1:8" x14ac:dyDescent="0.2">
      <c r="A20">
        <v>10</v>
      </c>
      <c r="B20">
        <v>30</v>
      </c>
      <c r="C20">
        <v>40</v>
      </c>
      <c r="D20">
        <v>631</v>
      </c>
      <c r="E20">
        <v>650</v>
      </c>
      <c r="F20">
        <v>208</v>
      </c>
      <c r="G20">
        <v>2166</v>
      </c>
      <c r="H20">
        <v>216.6</v>
      </c>
    </row>
    <row r="21" spans="1:8" x14ac:dyDescent="0.2">
      <c r="A21">
        <v>11</v>
      </c>
      <c r="B21">
        <v>30</v>
      </c>
      <c r="C21">
        <v>40</v>
      </c>
      <c r="D21">
        <v>681</v>
      </c>
      <c r="E21">
        <v>713</v>
      </c>
      <c r="F21">
        <v>189</v>
      </c>
      <c r="G21">
        <v>2355</v>
      </c>
      <c r="H21">
        <v>214.09090909090901</v>
      </c>
    </row>
    <row r="22" spans="1:8" x14ac:dyDescent="0.2">
      <c r="A22">
        <v>12</v>
      </c>
      <c r="B22">
        <v>30</v>
      </c>
      <c r="C22">
        <v>40</v>
      </c>
      <c r="D22">
        <v>722</v>
      </c>
      <c r="E22">
        <v>833</v>
      </c>
      <c r="F22">
        <v>260</v>
      </c>
      <c r="G22">
        <v>2615</v>
      </c>
      <c r="H22">
        <v>217.916666666666</v>
      </c>
    </row>
    <row r="23" spans="1:8" x14ac:dyDescent="0.2">
      <c r="A23">
        <v>13</v>
      </c>
      <c r="B23">
        <v>30</v>
      </c>
      <c r="C23">
        <v>40</v>
      </c>
      <c r="D23">
        <v>734</v>
      </c>
      <c r="E23">
        <v>873</v>
      </c>
      <c r="F23">
        <v>96</v>
      </c>
      <c r="G23">
        <v>2711</v>
      </c>
      <c r="H23">
        <v>208.53846153846101</v>
      </c>
    </row>
    <row r="24" spans="1:8" x14ac:dyDescent="0.2">
      <c r="A24">
        <v>14</v>
      </c>
      <c r="B24">
        <v>30</v>
      </c>
      <c r="C24">
        <v>40</v>
      </c>
      <c r="D24">
        <v>780</v>
      </c>
      <c r="E24">
        <v>966</v>
      </c>
      <c r="F24">
        <v>422</v>
      </c>
      <c r="G24">
        <v>3133</v>
      </c>
      <c r="H24">
        <v>223.78571428571399</v>
      </c>
    </row>
    <row r="25" spans="1:8" x14ac:dyDescent="0.2">
      <c r="A25">
        <v>15</v>
      </c>
      <c r="B25">
        <v>30</v>
      </c>
      <c r="C25">
        <v>40</v>
      </c>
      <c r="D25">
        <v>808</v>
      </c>
      <c r="E25">
        <v>988</v>
      </c>
      <c r="F25">
        <v>118</v>
      </c>
      <c r="G25">
        <v>3251</v>
      </c>
      <c r="H25">
        <v>216.73333333333301</v>
      </c>
    </row>
    <row r="26" spans="1:8" x14ac:dyDescent="0.2">
      <c r="A26">
        <v>16</v>
      </c>
      <c r="B26">
        <v>30</v>
      </c>
      <c r="C26">
        <v>40</v>
      </c>
      <c r="D26">
        <v>832</v>
      </c>
      <c r="E26">
        <v>995</v>
      </c>
      <c r="F26">
        <v>140</v>
      </c>
      <c r="G26">
        <v>3391</v>
      </c>
      <c r="H26">
        <v>211.9375</v>
      </c>
    </row>
    <row r="27" spans="1:8" x14ac:dyDescent="0.2">
      <c r="A27">
        <v>17</v>
      </c>
      <c r="B27">
        <v>30</v>
      </c>
      <c r="C27">
        <v>40</v>
      </c>
      <c r="D27">
        <v>898</v>
      </c>
      <c r="E27">
        <v>1153</v>
      </c>
      <c r="F27">
        <v>398</v>
      </c>
      <c r="G27">
        <v>3789</v>
      </c>
      <c r="H27">
        <v>222.88235294117601</v>
      </c>
    </row>
    <row r="28" spans="1:8" x14ac:dyDescent="0.2">
      <c r="A28">
        <v>18</v>
      </c>
      <c r="B28">
        <v>30</v>
      </c>
      <c r="C28">
        <v>40</v>
      </c>
      <c r="D28">
        <v>940</v>
      </c>
      <c r="E28">
        <v>1285</v>
      </c>
      <c r="F28">
        <v>245</v>
      </c>
      <c r="G28">
        <v>4034</v>
      </c>
      <c r="H28">
        <v>224.111111111111</v>
      </c>
    </row>
    <row r="29" spans="1:8" x14ac:dyDescent="0.2">
      <c r="A29">
        <v>19</v>
      </c>
      <c r="B29">
        <v>30</v>
      </c>
      <c r="C29">
        <v>40</v>
      </c>
      <c r="D29">
        <v>954</v>
      </c>
      <c r="E29">
        <v>1321</v>
      </c>
      <c r="F29">
        <v>161</v>
      </c>
      <c r="G29">
        <v>4195</v>
      </c>
      <c r="H29">
        <v>220.78947368421001</v>
      </c>
    </row>
    <row r="30" spans="1:8" x14ac:dyDescent="0.2">
      <c r="A30">
        <v>20</v>
      </c>
      <c r="B30">
        <v>30</v>
      </c>
      <c r="C30">
        <v>40</v>
      </c>
      <c r="D30">
        <v>972</v>
      </c>
      <c r="E30">
        <v>1379</v>
      </c>
      <c r="F30">
        <v>150</v>
      </c>
      <c r="G30">
        <v>4345</v>
      </c>
      <c r="H30">
        <v>217.25</v>
      </c>
    </row>
    <row r="31" spans="1:8" x14ac:dyDescent="0.2">
      <c r="A31">
        <v>21</v>
      </c>
      <c r="B31">
        <v>30</v>
      </c>
      <c r="C31">
        <v>40</v>
      </c>
      <c r="D31">
        <v>997</v>
      </c>
      <c r="E31">
        <v>1461</v>
      </c>
      <c r="F31">
        <v>205</v>
      </c>
      <c r="G31">
        <v>4550</v>
      </c>
      <c r="H31">
        <v>216.666666666666</v>
      </c>
    </row>
    <row r="32" spans="1:8" x14ac:dyDescent="0.2">
      <c r="A32">
        <v>22</v>
      </c>
      <c r="B32">
        <v>30</v>
      </c>
      <c r="C32">
        <v>40</v>
      </c>
      <c r="D32">
        <v>1011</v>
      </c>
      <c r="E32">
        <v>1528</v>
      </c>
      <c r="F32">
        <v>107</v>
      </c>
      <c r="G32">
        <v>4657</v>
      </c>
      <c r="H32">
        <v>211.68181818181799</v>
      </c>
    </row>
    <row r="33" spans="1:8" x14ac:dyDescent="0.2">
      <c r="A33">
        <v>23</v>
      </c>
      <c r="B33">
        <v>30</v>
      </c>
      <c r="C33">
        <v>40</v>
      </c>
      <c r="D33">
        <v>1054</v>
      </c>
      <c r="E33">
        <v>1689</v>
      </c>
      <c r="F33">
        <v>237</v>
      </c>
      <c r="G33">
        <v>4894</v>
      </c>
      <c r="H33">
        <v>212.78260869565199</v>
      </c>
    </row>
    <row r="34" spans="1:8" x14ac:dyDescent="0.2">
      <c r="A34">
        <v>24</v>
      </c>
      <c r="B34">
        <v>30</v>
      </c>
      <c r="C34">
        <v>40</v>
      </c>
      <c r="D34">
        <v>1075</v>
      </c>
      <c r="E34">
        <v>1779</v>
      </c>
      <c r="F34">
        <v>117</v>
      </c>
      <c r="G34">
        <v>5011</v>
      </c>
      <c r="H34">
        <v>208.791666666666</v>
      </c>
    </row>
    <row r="35" spans="1:8" x14ac:dyDescent="0.2">
      <c r="A35">
        <v>25</v>
      </c>
      <c r="B35">
        <v>30</v>
      </c>
      <c r="C35">
        <v>40</v>
      </c>
      <c r="D35">
        <v>1111</v>
      </c>
      <c r="E35">
        <v>1936</v>
      </c>
      <c r="F35">
        <v>408</v>
      </c>
      <c r="G35">
        <v>5419</v>
      </c>
      <c r="H35">
        <v>216.76</v>
      </c>
    </row>
    <row r="36" spans="1:8" x14ac:dyDescent="0.2">
      <c r="A36">
        <v>26</v>
      </c>
      <c r="B36">
        <v>30</v>
      </c>
      <c r="C36">
        <v>40</v>
      </c>
      <c r="D36">
        <v>1140</v>
      </c>
      <c r="E36">
        <v>2000</v>
      </c>
      <c r="F36">
        <v>150</v>
      </c>
      <c r="G36">
        <v>5569</v>
      </c>
      <c r="H36">
        <v>214.192307692307</v>
      </c>
    </row>
    <row r="37" spans="1:8" x14ac:dyDescent="0.2">
      <c r="A37">
        <v>27</v>
      </c>
      <c r="B37">
        <v>30</v>
      </c>
      <c r="C37">
        <v>40</v>
      </c>
      <c r="D37">
        <v>1165</v>
      </c>
      <c r="E37">
        <v>2030</v>
      </c>
      <c r="F37">
        <v>98</v>
      </c>
      <c r="G37">
        <v>5667</v>
      </c>
      <c r="H37">
        <v>209.888888888888</v>
      </c>
    </row>
    <row r="38" spans="1:8" x14ac:dyDescent="0.2">
      <c r="A38">
        <v>28</v>
      </c>
      <c r="B38">
        <v>30</v>
      </c>
      <c r="C38">
        <v>40</v>
      </c>
      <c r="D38">
        <v>1181</v>
      </c>
      <c r="E38">
        <v>2067</v>
      </c>
      <c r="F38">
        <v>136</v>
      </c>
      <c r="G38">
        <v>5803</v>
      </c>
      <c r="H38">
        <v>207.25</v>
      </c>
    </row>
    <row r="39" spans="1:8" x14ac:dyDescent="0.2">
      <c r="A39">
        <v>29</v>
      </c>
      <c r="B39">
        <v>30</v>
      </c>
      <c r="C39">
        <v>40</v>
      </c>
      <c r="D39">
        <v>1209</v>
      </c>
      <c r="E39">
        <v>2162</v>
      </c>
      <c r="F39">
        <v>195</v>
      </c>
      <c r="G39">
        <v>5998</v>
      </c>
      <c r="H39">
        <v>206.827586206896</v>
      </c>
    </row>
    <row r="40" spans="1:8" x14ac:dyDescent="0.2">
      <c r="A40">
        <v>30</v>
      </c>
      <c r="B40">
        <v>30</v>
      </c>
      <c r="C40">
        <v>40</v>
      </c>
      <c r="D40">
        <v>1221</v>
      </c>
      <c r="E40">
        <v>2306</v>
      </c>
      <c r="F40">
        <v>213</v>
      </c>
      <c r="G40">
        <v>6211</v>
      </c>
      <c r="H40">
        <v>207.03333333333299</v>
      </c>
    </row>
    <row r="41" spans="1:8" x14ac:dyDescent="0.2">
      <c r="A41">
        <v>31</v>
      </c>
      <c r="B41">
        <v>30</v>
      </c>
      <c r="C41">
        <v>40</v>
      </c>
      <c r="D41">
        <v>1264</v>
      </c>
      <c r="E41">
        <v>2542</v>
      </c>
      <c r="F41">
        <v>230</v>
      </c>
      <c r="G41">
        <v>6441</v>
      </c>
      <c r="H41">
        <v>207.77419354838699</v>
      </c>
    </row>
    <row r="42" spans="1:8" x14ac:dyDescent="0.2">
      <c r="A42">
        <v>32</v>
      </c>
      <c r="B42">
        <v>30</v>
      </c>
      <c r="C42">
        <v>40</v>
      </c>
      <c r="D42">
        <v>1280</v>
      </c>
      <c r="E42">
        <v>2570</v>
      </c>
      <c r="F42">
        <v>130</v>
      </c>
      <c r="G42">
        <v>6571</v>
      </c>
      <c r="H42">
        <v>205.34375</v>
      </c>
    </row>
    <row r="43" spans="1:8" x14ac:dyDescent="0.2">
      <c r="A43">
        <v>33</v>
      </c>
      <c r="B43">
        <v>30</v>
      </c>
      <c r="C43">
        <v>40</v>
      </c>
      <c r="D43">
        <v>1300</v>
      </c>
      <c r="E43">
        <v>2612</v>
      </c>
      <c r="F43">
        <v>79</v>
      </c>
      <c r="G43">
        <v>6650</v>
      </c>
      <c r="H43">
        <v>201.51515151515099</v>
      </c>
    </row>
    <row r="44" spans="1:8" x14ac:dyDescent="0.2">
      <c r="A44">
        <v>34</v>
      </c>
      <c r="B44">
        <v>30</v>
      </c>
      <c r="C44">
        <v>40</v>
      </c>
      <c r="D44">
        <v>1308</v>
      </c>
      <c r="E44">
        <v>2652</v>
      </c>
      <c r="F44">
        <v>106</v>
      </c>
      <c r="G44">
        <v>6756</v>
      </c>
      <c r="H44">
        <v>198.70588235294099</v>
      </c>
    </row>
    <row r="45" spans="1:8" x14ac:dyDescent="0.2">
      <c r="A45">
        <v>35</v>
      </c>
      <c r="B45">
        <v>30</v>
      </c>
      <c r="C45">
        <v>40</v>
      </c>
      <c r="D45">
        <v>1336</v>
      </c>
      <c r="E45">
        <v>2790</v>
      </c>
      <c r="F45">
        <v>292</v>
      </c>
      <c r="G45">
        <v>7048</v>
      </c>
      <c r="H45">
        <v>201.371428571428</v>
      </c>
    </row>
    <row r="46" spans="1:8" x14ac:dyDescent="0.2">
      <c r="A46">
        <v>36</v>
      </c>
      <c r="B46">
        <v>30</v>
      </c>
      <c r="C46">
        <v>40</v>
      </c>
      <c r="D46">
        <v>1348</v>
      </c>
      <c r="E46">
        <v>2874</v>
      </c>
      <c r="F46">
        <v>248</v>
      </c>
      <c r="G46">
        <v>7296</v>
      </c>
      <c r="H46">
        <v>202.666666666666</v>
      </c>
    </row>
    <row r="47" spans="1:8" x14ac:dyDescent="0.2">
      <c r="A47">
        <v>37</v>
      </c>
      <c r="B47">
        <v>30</v>
      </c>
      <c r="C47">
        <v>40</v>
      </c>
      <c r="D47">
        <v>1370</v>
      </c>
      <c r="E47">
        <v>3078</v>
      </c>
      <c r="F47">
        <v>347</v>
      </c>
      <c r="G47">
        <v>7643</v>
      </c>
      <c r="H47">
        <v>206.56756756756701</v>
      </c>
    </row>
    <row r="48" spans="1:8" x14ac:dyDescent="0.2">
      <c r="A48">
        <v>38</v>
      </c>
      <c r="B48">
        <v>30</v>
      </c>
      <c r="C48">
        <v>40</v>
      </c>
      <c r="D48">
        <v>1379</v>
      </c>
      <c r="E48">
        <v>3099</v>
      </c>
      <c r="F48">
        <v>106</v>
      </c>
      <c r="G48">
        <v>7749</v>
      </c>
      <c r="H48">
        <v>203.92105263157799</v>
      </c>
    </row>
    <row r="49" spans="1:8" x14ac:dyDescent="0.2">
      <c r="A49">
        <v>39</v>
      </c>
      <c r="B49">
        <v>30</v>
      </c>
      <c r="C49">
        <v>40</v>
      </c>
      <c r="D49">
        <v>1399</v>
      </c>
      <c r="E49">
        <v>3197</v>
      </c>
      <c r="F49">
        <v>200</v>
      </c>
      <c r="G49">
        <v>7949</v>
      </c>
      <c r="H49">
        <v>203.82051282051199</v>
      </c>
    </row>
    <row r="50" spans="1:8" x14ac:dyDescent="0.2">
      <c r="A50">
        <v>40</v>
      </c>
      <c r="B50">
        <v>30</v>
      </c>
      <c r="C50">
        <v>40</v>
      </c>
      <c r="D50">
        <v>1410</v>
      </c>
      <c r="E50">
        <v>3215</v>
      </c>
      <c r="F50">
        <v>129</v>
      </c>
      <c r="G50">
        <v>8078</v>
      </c>
      <c r="H50">
        <v>201.95</v>
      </c>
    </row>
    <row r="51" spans="1:8" x14ac:dyDescent="0.2">
      <c r="A51">
        <v>41</v>
      </c>
      <c r="B51">
        <v>30</v>
      </c>
      <c r="C51">
        <v>40</v>
      </c>
      <c r="D51">
        <v>1424</v>
      </c>
      <c r="E51">
        <v>3228</v>
      </c>
      <c r="F51">
        <v>98</v>
      </c>
      <c r="G51">
        <v>8176</v>
      </c>
      <c r="H51">
        <v>199.414634146341</v>
      </c>
    </row>
    <row r="52" spans="1:8" x14ac:dyDescent="0.2">
      <c r="A52">
        <v>42</v>
      </c>
      <c r="B52">
        <v>30</v>
      </c>
      <c r="C52">
        <v>40</v>
      </c>
      <c r="D52">
        <v>1432</v>
      </c>
      <c r="E52">
        <v>3242</v>
      </c>
      <c r="F52">
        <v>81</v>
      </c>
      <c r="G52">
        <v>8257</v>
      </c>
      <c r="H52">
        <v>196.59523809523799</v>
      </c>
    </row>
    <row r="53" spans="1:8" x14ac:dyDescent="0.2">
      <c r="A53">
        <v>43</v>
      </c>
      <c r="B53">
        <v>30</v>
      </c>
      <c r="C53">
        <v>40</v>
      </c>
      <c r="D53">
        <v>1436</v>
      </c>
      <c r="E53">
        <v>3278</v>
      </c>
      <c r="F53">
        <v>166</v>
      </c>
      <c r="G53">
        <v>8423</v>
      </c>
      <c r="H53">
        <v>195.88372093023199</v>
      </c>
    </row>
    <row r="54" spans="1:8" x14ac:dyDescent="0.2">
      <c r="A54">
        <v>44</v>
      </c>
      <c r="B54">
        <v>30</v>
      </c>
      <c r="C54">
        <v>40</v>
      </c>
      <c r="D54">
        <v>1449</v>
      </c>
      <c r="E54">
        <v>3356</v>
      </c>
      <c r="F54">
        <v>246</v>
      </c>
      <c r="G54">
        <v>8669</v>
      </c>
      <c r="H54">
        <v>197.022727272727</v>
      </c>
    </row>
    <row r="55" spans="1:8" x14ac:dyDescent="0.2">
      <c r="A55">
        <v>45</v>
      </c>
      <c r="B55">
        <v>30</v>
      </c>
      <c r="C55">
        <v>40</v>
      </c>
      <c r="D55">
        <v>1458</v>
      </c>
      <c r="E55">
        <v>3378</v>
      </c>
      <c r="F55">
        <v>85</v>
      </c>
      <c r="G55">
        <v>8754</v>
      </c>
      <c r="H55">
        <v>194.53333333333299</v>
      </c>
    </row>
    <row r="56" spans="1:8" x14ac:dyDescent="0.2">
      <c r="A56">
        <v>46</v>
      </c>
      <c r="B56">
        <v>30</v>
      </c>
      <c r="C56">
        <v>40</v>
      </c>
      <c r="D56">
        <v>1471</v>
      </c>
      <c r="E56">
        <v>3398</v>
      </c>
      <c r="F56">
        <v>108</v>
      </c>
      <c r="G56">
        <v>8862</v>
      </c>
      <c r="H56">
        <v>192.65217391304299</v>
      </c>
    </row>
    <row r="57" spans="1:8" x14ac:dyDescent="0.2">
      <c r="A57">
        <v>47</v>
      </c>
      <c r="B57">
        <v>30</v>
      </c>
      <c r="C57">
        <v>40</v>
      </c>
      <c r="D57">
        <v>1479</v>
      </c>
      <c r="E57">
        <v>3408</v>
      </c>
      <c r="F57">
        <v>103</v>
      </c>
      <c r="G57">
        <v>8965</v>
      </c>
      <c r="H57">
        <v>190.74468085106301</v>
      </c>
    </row>
    <row r="58" spans="1:8" x14ac:dyDescent="0.2">
      <c r="A58">
        <v>48</v>
      </c>
      <c r="B58">
        <v>30</v>
      </c>
      <c r="C58">
        <v>40</v>
      </c>
      <c r="D58">
        <v>1494</v>
      </c>
      <c r="E58">
        <v>3460</v>
      </c>
      <c r="F58">
        <v>216</v>
      </c>
      <c r="G58">
        <v>9181</v>
      </c>
      <c r="H58">
        <v>191.270833333333</v>
      </c>
    </row>
    <row r="59" spans="1:8" x14ac:dyDescent="0.2">
      <c r="A59">
        <v>49</v>
      </c>
      <c r="B59">
        <v>30</v>
      </c>
      <c r="C59">
        <v>40</v>
      </c>
      <c r="D59">
        <v>1501</v>
      </c>
      <c r="E59">
        <v>3570</v>
      </c>
      <c r="F59">
        <v>166</v>
      </c>
      <c r="G59">
        <v>9347</v>
      </c>
      <c r="H59">
        <v>190.75510204081601</v>
      </c>
    </row>
    <row r="60" spans="1:8" x14ac:dyDescent="0.2">
      <c r="A60">
        <v>50</v>
      </c>
      <c r="B60">
        <v>30</v>
      </c>
      <c r="C60">
        <v>40</v>
      </c>
      <c r="D60">
        <v>1517</v>
      </c>
      <c r="E60">
        <v>3727</v>
      </c>
      <c r="F60">
        <v>265</v>
      </c>
      <c r="G60">
        <v>9612</v>
      </c>
      <c r="H60">
        <v>192.24</v>
      </c>
    </row>
    <row r="61" spans="1:8" x14ac:dyDescent="0.2">
      <c r="A61">
        <v>51</v>
      </c>
      <c r="B61">
        <v>30</v>
      </c>
      <c r="C61">
        <v>40</v>
      </c>
      <c r="D61">
        <v>1530</v>
      </c>
      <c r="E61">
        <v>3777</v>
      </c>
      <c r="F61">
        <v>259</v>
      </c>
      <c r="G61">
        <v>9871</v>
      </c>
      <c r="H61">
        <v>193.54901960784301</v>
      </c>
    </row>
    <row r="62" spans="1:8" x14ac:dyDescent="0.2">
      <c r="A62">
        <v>52</v>
      </c>
      <c r="B62">
        <v>30</v>
      </c>
      <c r="C62">
        <v>40</v>
      </c>
      <c r="D62">
        <v>1539</v>
      </c>
      <c r="E62">
        <v>3839</v>
      </c>
      <c r="F62">
        <v>134</v>
      </c>
      <c r="G62">
        <v>10005</v>
      </c>
      <c r="H62">
        <v>192.40384615384599</v>
      </c>
    </row>
    <row r="63" spans="1:8" x14ac:dyDescent="0.2">
      <c r="A63">
        <v>53</v>
      </c>
      <c r="B63">
        <v>30</v>
      </c>
      <c r="C63">
        <v>40</v>
      </c>
      <c r="D63">
        <v>1556</v>
      </c>
      <c r="E63">
        <v>3903</v>
      </c>
      <c r="F63">
        <v>130</v>
      </c>
      <c r="G63">
        <v>10135</v>
      </c>
      <c r="H63">
        <v>191.22641509433899</v>
      </c>
    </row>
    <row r="64" spans="1:8" x14ac:dyDescent="0.2">
      <c r="A64">
        <v>54</v>
      </c>
      <c r="B64">
        <v>30</v>
      </c>
      <c r="C64">
        <v>40</v>
      </c>
      <c r="D64">
        <v>1572</v>
      </c>
      <c r="E64">
        <v>4059</v>
      </c>
      <c r="F64">
        <v>288</v>
      </c>
      <c r="G64">
        <v>10423</v>
      </c>
      <c r="H64">
        <v>193.01851851851799</v>
      </c>
    </row>
    <row r="65" spans="1:8" x14ac:dyDescent="0.2">
      <c r="A65">
        <v>55</v>
      </c>
      <c r="B65">
        <v>30</v>
      </c>
      <c r="C65">
        <v>40</v>
      </c>
      <c r="D65">
        <v>1580</v>
      </c>
      <c r="E65">
        <v>4071</v>
      </c>
      <c r="F65">
        <v>84</v>
      </c>
      <c r="G65">
        <v>10507</v>
      </c>
      <c r="H65">
        <v>191.03636363636301</v>
      </c>
    </row>
    <row r="66" spans="1:8" x14ac:dyDescent="0.2">
      <c r="A66">
        <v>56</v>
      </c>
      <c r="B66">
        <v>30</v>
      </c>
      <c r="C66">
        <v>40</v>
      </c>
      <c r="D66">
        <v>1592</v>
      </c>
      <c r="E66">
        <v>4161</v>
      </c>
      <c r="F66">
        <v>183</v>
      </c>
      <c r="G66">
        <v>10690</v>
      </c>
      <c r="H66">
        <v>190.892857142857</v>
      </c>
    </row>
    <row r="67" spans="1:8" x14ac:dyDescent="0.2">
      <c r="A67">
        <v>57</v>
      </c>
      <c r="B67">
        <v>30</v>
      </c>
      <c r="C67">
        <v>40</v>
      </c>
      <c r="D67">
        <v>1615</v>
      </c>
      <c r="E67">
        <v>4385</v>
      </c>
      <c r="F67">
        <v>290</v>
      </c>
      <c r="G67">
        <v>10980</v>
      </c>
      <c r="H67">
        <v>192.63157894736801</v>
      </c>
    </row>
    <row r="68" spans="1:8" x14ac:dyDescent="0.2">
      <c r="A68">
        <v>58</v>
      </c>
      <c r="B68">
        <v>30</v>
      </c>
      <c r="C68">
        <v>40</v>
      </c>
      <c r="D68">
        <v>1633</v>
      </c>
      <c r="E68">
        <v>4544</v>
      </c>
      <c r="F68">
        <v>243</v>
      </c>
      <c r="G68">
        <v>11223</v>
      </c>
      <c r="H68">
        <v>193.5</v>
      </c>
    </row>
    <row r="69" spans="1:8" x14ac:dyDescent="0.2">
      <c r="A69">
        <v>59</v>
      </c>
      <c r="B69">
        <v>30</v>
      </c>
      <c r="C69">
        <v>40</v>
      </c>
      <c r="D69">
        <v>1642</v>
      </c>
      <c r="E69">
        <v>4610</v>
      </c>
      <c r="F69">
        <v>116</v>
      </c>
      <c r="G69">
        <v>11339</v>
      </c>
      <c r="H69">
        <v>192.186440677966</v>
      </c>
    </row>
    <row r="70" spans="1:8" x14ac:dyDescent="0.2">
      <c r="A70">
        <v>60</v>
      </c>
      <c r="B70">
        <v>30</v>
      </c>
      <c r="C70">
        <v>40</v>
      </c>
      <c r="D70">
        <v>1660</v>
      </c>
      <c r="E70">
        <v>4723</v>
      </c>
      <c r="F70">
        <v>281</v>
      </c>
      <c r="G70">
        <v>11620</v>
      </c>
      <c r="H70">
        <v>193.666666666666</v>
      </c>
    </row>
    <row r="71" spans="1:8" x14ac:dyDescent="0.2">
      <c r="A71">
        <v>61</v>
      </c>
      <c r="B71">
        <v>30</v>
      </c>
      <c r="C71">
        <v>40</v>
      </c>
      <c r="D71">
        <v>1672</v>
      </c>
      <c r="E71">
        <v>4763</v>
      </c>
      <c r="F71">
        <v>117</v>
      </c>
      <c r="G71">
        <v>11737</v>
      </c>
      <c r="H71">
        <v>192.40983606557299</v>
      </c>
    </row>
    <row r="72" spans="1:8" x14ac:dyDescent="0.2">
      <c r="A72">
        <v>62</v>
      </c>
      <c r="B72">
        <v>30</v>
      </c>
      <c r="C72">
        <v>40</v>
      </c>
      <c r="D72">
        <v>1676</v>
      </c>
      <c r="E72">
        <v>4767</v>
      </c>
      <c r="F72">
        <v>85</v>
      </c>
      <c r="G72">
        <v>11822</v>
      </c>
      <c r="H72">
        <v>190.67741935483801</v>
      </c>
    </row>
    <row r="73" spans="1:8" x14ac:dyDescent="0.2">
      <c r="A73">
        <v>63</v>
      </c>
      <c r="B73">
        <v>30</v>
      </c>
      <c r="C73">
        <v>40</v>
      </c>
      <c r="D73">
        <v>1679</v>
      </c>
      <c r="E73">
        <v>4805</v>
      </c>
      <c r="F73">
        <v>189</v>
      </c>
      <c r="G73">
        <v>12011</v>
      </c>
      <c r="H73">
        <v>190.65079365079299</v>
      </c>
    </row>
    <row r="74" spans="1:8" x14ac:dyDescent="0.2">
      <c r="A74">
        <v>64</v>
      </c>
      <c r="B74">
        <v>30</v>
      </c>
      <c r="C74">
        <v>40</v>
      </c>
      <c r="D74">
        <v>1693</v>
      </c>
      <c r="E74">
        <v>4905</v>
      </c>
      <c r="F74">
        <v>165</v>
      </c>
      <c r="G74">
        <v>12176</v>
      </c>
      <c r="H74">
        <v>190.25</v>
      </c>
    </row>
    <row r="75" spans="1:8" x14ac:dyDescent="0.2">
      <c r="A75">
        <v>65</v>
      </c>
      <c r="B75">
        <v>30</v>
      </c>
      <c r="C75">
        <v>40</v>
      </c>
      <c r="D75">
        <v>1697</v>
      </c>
      <c r="E75">
        <v>4935</v>
      </c>
      <c r="F75">
        <v>122</v>
      </c>
      <c r="G75">
        <v>12298</v>
      </c>
      <c r="H75">
        <v>189.2</v>
      </c>
    </row>
    <row r="76" spans="1:8" x14ac:dyDescent="0.2">
      <c r="A76">
        <v>66</v>
      </c>
      <c r="B76">
        <v>30</v>
      </c>
      <c r="C76">
        <v>40</v>
      </c>
      <c r="D76">
        <v>1721</v>
      </c>
      <c r="E76">
        <v>5041</v>
      </c>
      <c r="F76">
        <v>195</v>
      </c>
      <c r="G76">
        <v>12493</v>
      </c>
      <c r="H76">
        <v>189.28787878787799</v>
      </c>
    </row>
    <row r="77" spans="1:8" x14ac:dyDescent="0.2">
      <c r="A77">
        <v>67</v>
      </c>
      <c r="B77">
        <v>30</v>
      </c>
      <c r="C77">
        <v>40</v>
      </c>
      <c r="D77">
        <v>1739</v>
      </c>
      <c r="E77">
        <v>5071</v>
      </c>
      <c r="F77">
        <v>111</v>
      </c>
      <c r="G77">
        <v>12604</v>
      </c>
      <c r="H77">
        <v>188.119402985074</v>
      </c>
    </row>
    <row r="78" spans="1:8" x14ac:dyDescent="0.2">
      <c r="A78">
        <v>68</v>
      </c>
      <c r="B78">
        <v>30</v>
      </c>
      <c r="C78">
        <v>40</v>
      </c>
      <c r="D78">
        <v>1759</v>
      </c>
      <c r="E78">
        <v>5236</v>
      </c>
      <c r="F78">
        <v>185</v>
      </c>
      <c r="G78">
        <v>12789</v>
      </c>
      <c r="H78">
        <v>188.07352941176401</v>
      </c>
    </row>
    <row r="79" spans="1:8" x14ac:dyDescent="0.2">
      <c r="A79">
        <v>69</v>
      </c>
      <c r="B79">
        <v>30</v>
      </c>
      <c r="C79">
        <v>40</v>
      </c>
      <c r="D79">
        <v>1778</v>
      </c>
      <c r="E79">
        <v>5281</v>
      </c>
      <c r="F79">
        <v>103</v>
      </c>
      <c r="G79">
        <v>12892</v>
      </c>
      <c r="H79">
        <v>186.840579710144</v>
      </c>
    </row>
    <row r="80" spans="1:8" x14ac:dyDescent="0.2">
      <c r="A80">
        <v>70</v>
      </c>
      <c r="B80">
        <v>30</v>
      </c>
      <c r="C80">
        <v>40</v>
      </c>
      <c r="D80">
        <v>1787</v>
      </c>
      <c r="E80">
        <v>5297</v>
      </c>
      <c r="F80">
        <v>113</v>
      </c>
      <c r="G80">
        <v>13005</v>
      </c>
      <c r="H80">
        <v>185.78571428571399</v>
      </c>
    </row>
    <row r="81" spans="1:8" x14ac:dyDescent="0.2">
      <c r="A81">
        <v>71</v>
      </c>
      <c r="B81">
        <v>30</v>
      </c>
      <c r="C81">
        <v>40</v>
      </c>
      <c r="D81">
        <v>1789</v>
      </c>
      <c r="E81">
        <v>5317</v>
      </c>
      <c r="F81">
        <v>110</v>
      </c>
      <c r="G81">
        <v>13115</v>
      </c>
      <c r="H81">
        <v>184.718309859154</v>
      </c>
    </row>
    <row r="82" spans="1:8" x14ac:dyDescent="0.2">
      <c r="A82">
        <v>72</v>
      </c>
      <c r="B82">
        <v>30</v>
      </c>
      <c r="C82">
        <v>40</v>
      </c>
      <c r="D82">
        <v>1806</v>
      </c>
      <c r="E82">
        <v>5367</v>
      </c>
      <c r="F82">
        <v>219</v>
      </c>
      <c r="G82">
        <v>13334</v>
      </c>
      <c r="H82">
        <v>185.194444444444</v>
      </c>
    </row>
    <row r="83" spans="1:8" x14ac:dyDescent="0.2">
      <c r="A83">
        <v>73</v>
      </c>
      <c r="B83">
        <v>30</v>
      </c>
      <c r="C83">
        <v>40</v>
      </c>
      <c r="D83">
        <v>1826</v>
      </c>
      <c r="E83">
        <v>5411</v>
      </c>
      <c r="F83">
        <v>163</v>
      </c>
      <c r="G83">
        <v>13497</v>
      </c>
      <c r="H83">
        <v>184.890410958904</v>
      </c>
    </row>
    <row r="84" spans="1:8" x14ac:dyDescent="0.2">
      <c r="A84">
        <v>74</v>
      </c>
      <c r="B84">
        <v>30</v>
      </c>
      <c r="C84">
        <v>40</v>
      </c>
      <c r="D84">
        <v>1839</v>
      </c>
      <c r="E84">
        <v>5513</v>
      </c>
      <c r="F84">
        <v>207</v>
      </c>
      <c r="G84">
        <v>13704</v>
      </c>
      <c r="H84">
        <v>185.18918918918899</v>
      </c>
    </row>
    <row r="85" spans="1:8" x14ac:dyDescent="0.2">
      <c r="A85">
        <v>75</v>
      </c>
      <c r="B85">
        <v>30</v>
      </c>
      <c r="C85">
        <v>40</v>
      </c>
      <c r="D85">
        <v>1883</v>
      </c>
      <c r="E85">
        <v>6035</v>
      </c>
      <c r="F85">
        <v>707</v>
      </c>
      <c r="G85">
        <v>14411</v>
      </c>
      <c r="H85">
        <v>192.14666666666599</v>
      </c>
    </row>
    <row r="86" spans="1:8" x14ac:dyDescent="0.2">
      <c r="A86">
        <v>76</v>
      </c>
      <c r="B86">
        <v>30</v>
      </c>
      <c r="C86">
        <v>40</v>
      </c>
      <c r="D86">
        <v>1894</v>
      </c>
      <c r="E86">
        <v>6083</v>
      </c>
      <c r="F86">
        <v>180</v>
      </c>
      <c r="G86">
        <v>14591</v>
      </c>
      <c r="H86">
        <v>191.98684210526301</v>
      </c>
    </row>
    <row r="87" spans="1:8" x14ac:dyDescent="0.2">
      <c r="A87">
        <v>77</v>
      </c>
      <c r="B87">
        <v>30</v>
      </c>
      <c r="C87">
        <v>40</v>
      </c>
      <c r="D87">
        <v>1904</v>
      </c>
      <c r="E87">
        <v>6241</v>
      </c>
      <c r="F87">
        <v>340</v>
      </c>
      <c r="G87">
        <v>14931</v>
      </c>
      <c r="H87">
        <v>193.90909090909</v>
      </c>
    </row>
    <row r="88" spans="1:8" x14ac:dyDescent="0.2">
      <c r="A88">
        <v>78</v>
      </c>
      <c r="B88">
        <v>30</v>
      </c>
      <c r="C88">
        <v>40</v>
      </c>
      <c r="D88">
        <v>1908</v>
      </c>
      <c r="E88">
        <v>6351</v>
      </c>
      <c r="F88">
        <v>279</v>
      </c>
      <c r="G88">
        <v>15210</v>
      </c>
      <c r="H88">
        <v>195</v>
      </c>
    </row>
    <row r="89" spans="1:8" x14ac:dyDescent="0.2">
      <c r="A89">
        <v>79</v>
      </c>
      <c r="B89">
        <v>30</v>
      </c>
      <c r="C89">
        <v>40</v>
      </c>
      <c r="D89">
        <v>1912</v>
      </c>
      <c r="E89">
        <v>6373</v>
      </c>
      <c r="F89">
        <v>178</v>
      </c>
      <c r="G89">
        <v>15388</v>
      </c>
      <c r="H89">
        <v>194.78481012658199</v>
      </c>
    </row>
    <row r="90" spans="1:8" x14ac:dyDescent="0.2">
      <c r="A90">
        <v>80</v>
      </c>
      <c r="B90">
        <v>30</v>
      </c>
      <c r="C90">
        <v>40</v>
      </c>
      <c r="D90">
        <v>1923</v>
      </c>
      <c r="E90">
        <v>6489</v>
      </c>
      <c r="F90">
        <v>217</v>
      </c>
      <c r="G90">
        <v>15605</v>
      </c>
      <c r="H90">
        <v>195.0625</v>
      </c>
    </row>
    <row r="91" spans="1:8" x14ac:dyDescent="0.2">
      <c r="A91">
        <v>81</v>
      </c>
      <c r="B91">
        <v>30</v>
      </c>
      <c r="C91">
        <v>40</v>
      </c>
      <c r="D91">
        <v>1930</v>
      </c>
      <c r="E91">
        <v>6565</v>
      </c>
      <c r="F91">
        <v>226</v>
      </c>
      <c r="G91">
        <v>15831</v>
      </c>
      <c r="H91">
        <v>195.444444444444</v>
      </c>
    </row>
    <row r="92" spans="1:8" x14ac:dyDescent="0.2">
      <c r="A92">
        <v>82</v>
      </c>
      <c r="B92">
        <v>30</v>
      </c>
      <c r="C92">
        <v>40</v>
      </c>
      <c r="D92">
        <v>1937</v>
      </c>
      <c r="E92">
        <v>6697</v>
      </c>
      <c r="F92">
        <v>225</v>
      </c>
      <c r="G92">
        <v>16056</v>
      </c>
      <c r="H92">
        <v>195.80487804878001</v>
      </c>
    </row>
    <row r="93" spans="1:8" x14ac:dyDescent="0.2">
      <c r="A93">
        <v>83</v>
      </c>
      <c r="B93">
        <v>30</v>
      </c>
      <c r="C93">
        <v>40</v>
      </c>
      <c r="D93">
        <v>1943</v>
      </c>
      <c r="E93">
        <v>6862</v>
      </c>
      <c r="F93">
        <v>308</v>
      </c>
      <c r="G93">
        <v>16364</v>
      </c>
      <c r="H93">
        <v>197.156626506024</v>
      </c>
    </row>
    <row r="94" spans="1:8" x14ac:dyDescent="0.2">
      <c r="A94">
        <v>84</v>
      </c>
      <c r="B94">
        <v>30</v>
      </c>
      <c r="C94">
        <v>40</v>
      </c>
      <c r="D94">
        <v>1952</v>
      </c>
      <c r="E94">
        <v>6949</v>
      </c>
      <c r="F94">
        <v>110</v>
      </c>
      <c r="G94">
        <v>16474</v>
      </c>
      <c r="H94">
        <v>196.119047619047</v>
      </c>
    </row>
    <row r="95" spans="1:8" x14ac:dyDescent="0.2">
      <c r="A95">
        <v>85</v>
      </c>
      <c r="B95">
        <v>30</v>
      </c>
      <c r="C95">
        <v>40</v>
      </c>
      <c r="D95">
        <v>1966</v>
      </c>
      <c r="E95">
        <v>7147</v>
      </c>
      <c r="F95">
        <v>270</v>
      </c>
      <c r="G95">
        <v>16744</v>
      </c>
      <c r="H95">
        <v>196.988235294117</v>
      </c>
    </row>
    <row r="96" spans="1:8" x14ac:dyDescent="0.2">
      <c r="A96">
        <v>86</v>
      </c>
      <c r="B96">
        <v>30</v>
      </c>
      <c r="C96">
        <v>40</v>
      </c>
      <c r="D96">
        <v>1968</v>
      </c>
      <c r="E96">
        <v>7161</v>
      </c>
      <c r="F96">
        <v>70</v>
      </c>
      <c r="G96">
        <v>16814</v>
      </c>
      <c r="H96">
        <v>195.511627906976</v>
      </c>
    </row>
    <row r="97" spans="1:8" x14ac:dyDescent="0.2">
      <c r="A97">
        <v>87</v>
      </c>
      <c r="B97">
        <v>30</v>
      </c>
      <c r="C97">
        <v>40</v>
      </c>
      <c r="D97">
        <v>1972</v>
      </c>
      <c r="E97">
        <v>7281</v>
      </c>
      <c r="F97">
        <v>151</v>
      </c>
      <c r="G97">
        <v>16965</v>
      </c>
      <c r="H97">
        <v>195</v>
      </c>
    </row>
    <row r="98" spans="1:8" x14ac:dyDescent="0.2">
      <c r="A98">
        <v>88</v>
      </c>
      <c r="B98">
        <v>30</v>
      </c>
      <c r="C98">
        <v>40</v>
      </c>
      <c r="D98">
        <v>1980</v>
      </c>
      <c r="E98">
        <v>7315</v>
      </c>
      <c r="F98">
        <v>148</v>
      </c>
      <c r="G98">
        <v>17113</v>
      </c>
      <c r="H98">
        <v>194.46590909090901</v>
      </c>
    </row>
    <row r="99" spans="1:8" x14ac:dyDescent="0.2">
      <c r="A99">
        <v>89</v>
      </c>
      <c r="B99">
        <v>30</v>
      </c>
      <c r="C99">
        <v>40</v>
      </c>
      <c r="D99">
        <v>1992</v>
      </c>
      <c r="E99">
        <v>7384</v>
      </c>
      <c r="F99">
        <v>147</v>
      </c>
      <c r="G99">
        <v>17260</v>
      </c>
      <c r="H99">
        <v>193.93258426966199</v>
      </c>
    </row>
    <row r="100" spans="1:8" x14ac:dyDescent="0.2">
      <c r="A100">
        <v>90</v>
      </c>
      <c r="B100">
        <v>30</v>
      </c>
      <c r="C100">
        <v>40</v>
      </c>
      <c r="D100">
        <v>1996</v>
      </c>
      <c r="E100">
        <v>7513</v>
      </c>
      <c r="F100">
        <v>210</v>
      </c>
      <c r="G100">
        <v>17470</v>
      </c>
      <c r="H100">
        <v>194.111111111111</v>
      </c>
    </row>
    <row r="101" spans="1:8" x14ac:dyDescent="0.2">
      <c r="A101">
        <v>91</v>
      </c>
      <c r="B101">
        <v>30</v>
      </c>
      <c r="C101">
        <v>40</v>
      </c>
      <c r="D101">
        <v>2003</v>
      </c>
      <c r="E101">
        <v>7574</v>
      </c>
      <c r="F101">
        <v>163</v>
      </c>
      <c r="G101">
        <v>17633</v>
      </c>
      <c r="H101">
        <v>193.76923076923001</v>
      </c>
    </row>
    <row r="102" spans="1:8" x14ac:dyDescent="0.2">
      <c r="A102">
        <v>92</v>
      </c>
      <c r="B102">
        <v>30</v>
      </c>
      <c r="C102">
        <v>40</v>
      </c>
      <c r="D102">
        <v>2014</v>
      </c>
      <c r="E102">
        <v>7801</v>
      </c>
      <c r="F102">
        <v>314</v>
      </c>
      <c r="G102">
        <v>17947</v>
      </c>
      <c r="H102">
        <v>195.07608695652101</v>
      </c>
    </row>
    <row r="103" spans="1:8" x14ac:dyDescent="0.2">
      <c r="A103">
        <v>93</v>
      </c>
      <c r="B103">
        <v>30</v>
      </c>
      <c r="C103">
        <v>40</v>
      </c>
      <c r="D103">
        <v>2023</v>
      </c>
      <c r="E103">
        <v>7819</v>
      </c>
      <c r="F103">
        <v>114</v>
      </c>
      <c r="G103">
        <v>18061</v>
      </c>
      <c r="H103">
        <v>194.20430107526801</v>
      </c>
    </row>
    <row r="104" spans="1:8" x14ac:dyDescent="0.2">
      <c r="A104">
        <v>94</v>
      </c>
      <c r="B104">
        <v>30</v>
      </c>
      <c r="C104">
        <v>40</v>
      </c>
      <c r="D104">
        <v>2031</v>
      </c>
      <c r="E104">
        <v>7859</v>
      </c>
      <c r="F104">
        <v>120</v>
      </c>
      <c r="G104">
        <v>18181</v>
      </c>
      <c r="H104">
        <v>193.41489361702099</v>
      </c>
    </row>
    <row r="105" spans="1:8" x14ac:dyDescent="0.2">
      <c r="A105">
        <v>95</v>
      </c>
      <c r="B105">
        <v>30</v>
      </c>
      <c r="C105">
        <v>40</v>
      </c>
      <c r="D105">
        <v>2034</v>
      </c>
      <c r="E105">
        <v>7889</v>
      </c>
      <c r="F105">
        <v>107</v>
      </c>
      <c r="G105">
        <v>18288</v>
      </c>
      <c r="H105">
        <v>192.50526315789401</v>
      </c>
    </row>
    <row r="106" spans="1:8" x14ac:dyDescent="0.2">
      <c r="A106">
        <v>96</v>
      </c>
      <c r="B106">
        <v>30</v>
      </c>
      <c r="C106">
        <v>40</v>
      </c>
      <c r="D106">
        <v>2045</v>
      </c>
      <c r="E106">
        <v>7923</v>
      </c>
      <c r="F106">
        <v>100</v>
      </c>
      <c r="G106">
        <v>18388</v>
      </c>
      <c r="H106">
        <v>191.541666666666</v>
      </c>
    </row>
    <row r="107" spans="1:8" x14ac:dyDescent="0.2">
      <c r="A107">
        <v>97</v>
      </c>
      <c r="B107">
        <v>30</v>
      </c>
      <c r="C107">
        <v>40</v>
      </c>
      <c r="D107">
        <v>2047</v>
      </c>
      <c r="E107">
        <v>7941</v>
      </c>
      <c r="F107">
        <v>110</v>
      </c>
      <c r="G107">
        <v>18498</v>
      </c>
      <c r="H107">
        <v>190.70103092783501</v>
      </c>
    </row>
    <row r="108" spans="1:8" x14ac:dyDescent="0.2">
      <c r="A108">
        <v>98</v>
      </c>
      <c r="B108">
        <v>30</v>
      </c>
      <c r="C108">
        <v>40</v>
      </c>
      <c r="D108">
        <v>2054</v>
      </c>
      <c r="E108">
        <v>8011</v>
      </c>
      <c r="F108">
        <v>219</v>
      </c>
      <c r="G108">
        <v>18717</v>
      </c>
      <c r="H108">
        <v>190.98979591836701</v>
      </c>
    </row>
    <row r="109" spans="1:8" x14ac:dyDescent="0.2">
      <c r="A109">
        <v>99</v>
      </c>
      <c r="B109">
        <v>30</v>
      </c>
      <c r="C109">
        <v>40</v>
      </c>
      <c r="D109">
        <v>2065</v>
      </c>
      <c r="E109">
        <v>8051</v>
      </c>
      <c r="F109">
        <v>101</v>
      </c>
      <c r="G109">
        <v>18818</v>
      </c>
      <c r="H109">
        <v>190.080808080808</v>
      </c>
    </row>
    <row r="110" spans="1:8" x14ac:dyDescent="0.2">
      <c r="A110">
        <v>100</v>
      </c>
      <c r="B110">
        <v>30</v>
      </c>
      <c r="C110">
        <v>40</v>
      </c>
      <c r="D110">
        <v>2083</v>
      </c>
      <c r="E110">
        <v>8234</v>
      </c>
      <c r="F110">
        <v>185</v>
      </c>
      <c r="G110">
        <v>19003</v>
      </c>
      <c r="H110">
        <v>190.03</v>
      </c>
    </row>
    <row r="111" spans="1:8" x14ac:dyDescent="0.2">
      <c r="A111">
        <v>101</v>
      </c>
      <c r="B111">
        <v>30</v>
      </c>
      <c r="C111">
        <v>40</v>
      </c>
      <c r="D111">
        <v>2084</v>
      </c>
      <c r="E111">
        <v>8244</v>
      </c>
      <c r="F111">
        <v>100</v>
      </c>
      <c r="G111">
        <v>19103</v>
      </c>
      <c r="H111">
        <v>189.13861386138601</v>
      </c>
    </row>
    <row r="112" spans="1:8" x14ac:dyDescent="0.2">
      <c r="A112">
        <v>102</v>
      </c>
      <c r="B112">
        <v>30</v>
      </c>
      <c r="C112">
        <v>40</v>
      </c>
      <c r="D112">
        <v>2089</v>
      </c>
      <c r="E112">
        <v>8288</v>
      </c>
      <c r="F112">
        <v>91</v>
      </c>
      <c r="G112">
        <v>19194</v>
      </c>
      <c r="H112">
        <v>188.17647058823499</v>
      </c>
    </row>
    <row r="113" spans="1:8" x14ac:dyDescent="0.2">
      <c r="A113">
        <v>103</v>
      </c>
      <c r="B113">
        <v>30</v>
      </c>
      <c r="C113">
        <v>40</v>
      </c>
      <c r="D113">
        <v>2098</v>
      </c>
      <c r="E113">
        <v>8354</v>
      </c>
      <c r="F113">
        <v>117</v>
      </c>
      <c r="G113">
        <v>19311</v>
      </c>
      <c r="H113">
        <v>187.485436893203</v>
      </c>
    </row>
    <row r="114" spans="1:8" x14ac:dyDescent="0.2">
      <c r="A114">
        <v>104</v>
      </c>
      <c r="B114">
        <v>30</v>
      </c>
      <c r="C114">
        <v>40</v>
      </c>
      <c r="D114">
        <v>2105</v>
      </c>
      <c r="E114">
        <v>8372</v>
      </c>
      <c r="F114">
        <v>77</v>
      </c>
      <c r="G114">
        <v>19388</v>
      </c>
      <c r="H114">
        <v>186.423076923076</v>
      </c>
    </row>
    <row r="115" spans="1:8" x14ac:dyDescent="0.2">
      <c r="A115">
        <v>105</v>
      </c>
      <c r="B115">
        <v>30</v>
      </c>
      <c r="C115">
        <v>40</v>
      </c>
      <c r="D115">
        <v>2107</v>
      </c>
      <c r="E115">
        <v>8430</v>
      </c>
      <c r="F115">
        <v>127</v>
      </c>
      <c r="G115">
        <v>19515</v>
      </c>
      <c r="H115">
        <v>185.85714285714201</v>
      </c>
    </row>
    <row r="116" spans="1:8" x14ac:dyDescent="0.2">
      <c r="A116">
        <v>106</v>
      </c>
      <c r="B116">
        <v>30</v>
      </c>
      <c r="C116">
        <v>40</v>
      </c>
      <c r="D116">
        <v>2112</v>
      </c>
      <c r="E116">
        <v>8490</v>
      </c>
      <c r="F116">
        <v>144</v>
      </c>
      <c r="G116">
        <v>19659</v>
      </c>
      <c r="H116">
        <v>185.46226415094301</v>
      </c>
    </row>
    <row r="117" spans="1:8" x14ac:dyDescent="0.2">
      <c r="A117">
        <v>107</v>
      </c>
      <c r="B117">
        <v>30</v>
      </c>
      <c r="C117">
        <v>40</v>
      </c>
      <c r="D117">
        <v>2116</v>
      </c>
      <c r="E117">
        <v>8550</v>
      </c>
      <c r="F117">
        <v>114</v>
      </c>
      <c r="G117">
        <v>19773</v>
      </c>
      <c r="H117">
        <v>184.794392523364</v>
      </c>
    </row>
    <row r="118" spans="1:8" x14ac:dyDescent="0.2">
      <c r="A118">
        <v>108</v>
      </c>
      <c r="B118">
        <v>30</v>
      </c>
      <c r="C118">
        <v>40</v>
      </c>
      <c r="D118">
        <v>2128</v>
      </c>
      <c r="E118">
        <v>8702</v>
      </c>
      <c r="F118">
        <v>297</v>
      </c>
      <c r="G118">
        <v>20070</v>
      </c>
      <c r="H118">
        <v>185.833333333333</v>
      </c>
    </row>
    <row r="119" spans="1:8" x14ac:dyDescent="0.2">
      <c r="A119">
        <v>109</v>
      </c>
      <c r="B119">
        <v>30</v>
      </c>
      <c r="C119">
        <v>40</v>
      </c>
      <c r="D119">
        <v>2133</v>
      </c>
      <c r="E119">
        <v>8732</v>
      </c>
      <c r="F119">
        <v>87</v>
      </c>
      <c r="G119">
        <v>20157</v>
      </c>
      <c r="H119">
        <v>184.926605504587</v>
      </c>
    </row>
    <row r="120" spans="1:8" x14ac:dyDescent="0.2">
      <c r="A120">
        <v>110</v>
      </c>
      <c r="B120">
        <v>30</v>
      </c>
      <c r="C120">
        <v>40</v>
      </c>
      <c r="D120">
        <v>2146</v>
      </c>
      <c r="E120">
        <v>8826</v>
      </c>
      <c r="F120">
        <v>173</v>
      </c>
      <c r="G120">
        <v>20330</v>
      </c>
      <c r="H120">
        <v>184.81818181818099</v>
      </c>
    </row>
    <row r="121" spans="1:8" x14ac:dyDescent="0.2">
      <c r="A121">
        <v>111</v>
      </c>
      <c r="B121">
        <v>30</v>
      </c>
      <c r="C121">
        <v>40</v>
      </c>
      <c r="D121">
        <v>2157</v>
      </c>
      <c r="E121">
        <v>8975</v>
      </c>
      <c r="F121">
        <v>210</v>
      </c>
      <c r="G121">
        <v>20540</v>
      </c>
      <c r="H121">
        <v>185.04504504504499</v>
      </c>
    </row>
    <row r="122" spans="1:8" x14ac:dyDescent="0.2">
      <c r="A122">
        <v>112</v>
      </c>
      <c r="B122">
        <v>30</v>
      </c>
      <c r="C122">
        <v>40</v>
      </c>
      <c r="D122">
        <v>2168</v>
      </c>
      <c r="E122">
        <v>9047</v>
      </c>
      <c r="F122">
        <v>126</v>
      </c>
      <c r="G122">
        <v>20666</v>
      </c>
      <c r="H122">
        <v>184.517857142857</v>
      </c>
    </row>
    <row r="123" spans="1:8" x14ac:dyDescent="0.2">
      <c r="A123">
        <v>113</v>
      </c>
      <c r="B123">
        <v>30</v>
      </c>
      <c r="C123">
        <v>40</v>
      </c>
      <c r="D123">
        <v>2178</v>
      </c>
      <c r="E123">
        <v>9075</v>
      </c>
      <c r="F123">
        <v>118</v>
      </c>
      <c r="G123">
        <v>20784</v>
      </c>
      <c r="H123">
        <v>183.92920353982299</v>
      </c>
    </row>
    <row r="124" spans="1:8" x14ac:dyDescent="0.2">
      <c r="A124">
        <v>114</v>
      </c>
      <c r="B124">
        <v>30</v>
      </c>
      <c r="C124">
        <v>40</v>
      </c>
      <c r="D124">
        <v>2181</v>
      </c>
      <c r="E124">
        <v>9111</v>
      </c>
      <c r="F124">
        <v>175</v>
      </c>
      <c r="G124">
        <v>20959</v>
      </c>
      <c r="H124">
        <v>183.85087719298201</v>
      </c>
    </row>
    <row r="125" spans="1:8" x14ac:dyDescent="0.2">
      <c r="A125">
        <v>115</v>
      </c>
      <c r="B125">
        <v>30</v>
      </c>
      <c r="C125">
        <v>40</v>
      </c>
      <c r="D125">
        <v>2190</v>
      </c>
      <c r="E125">
        <v>9155</v>
      </c>
      <c r="F125">
        <v>200</v>
      </c>
      <c r="G125">
        <v>21159</v>
      </c>
      <c r="H125">
        <v>183.991304347826</v>
      </c>
    </row>
    <row r="126" spans="1:8" x14ac:dyDescent="0.2">
      <c r="A126">
        <v>116</v>
      </c>
      <c r="B126">
        <v>30</v>
      </c>
      <c r="C126">
        <v>40</v>
      </c>
      <c r="D126">
        <v>2196</v>
      </c>
      <c r="E126">
        <v>9159</v>
      </c>
      <c r="F126">
        <v>106</v>
      </c>
      <c r="G126">
        <v>21265</v>
      </c>
      <c r="H126">
        <v>183.318965517241</v>
      </c>
    </row>
    <row r="127" spans="1:8" x14ac:dyDescent="0.2">
      <c r="A127">
        <v>117</v>
      </c>
      <c r="B127">
        <v>30</v>
      </c>
      <c r="C127">
        <v>40</v>
      </c>
      <c r="D127">
        <v>2197</v>
      </c>
      <c r="E127">
        <v>9175</v>
      </c>
      <c r="F127">
        <v>123</v>
      </c>
      <c r="G127">
        <v>21388</v>
      </c>
      <c r="H127">
        <v>182.803418803418</v>
      </c>
    </row>
    <row r="128" spans="1:8" x14ac:dyDescent="0.2">
      <c r="A128">
        <v>118</v>
      </c>
      <c r="B128">
        <v>30</v>
      </c>
      <c r="C128">
        <v>40</v>
      </c>
      <c r="D128">
        <v>2208</v>
      </c>
      <c r="E128">
        <v>9221</v>
      </c>
      <c r="F128">
        <v>197</v>
      </c>
      <c r="G128">
        <v>21585</v>
      </c>
      <c r="H128">
        <v>182.92372881355899</v>
      </c>
    </row>
    <row r="129" spans="1:8" x14ac:dyDescent="0.2">
      <c r="A129">
        <v>119</v>
      </c>
      <c r="B129">
        <v>30</v>
      </c>
      <c r="C129">
        <v>40</v>
      </c>
      <c r="D129">
        <v>2210</v>
      </c>
      <c r="E129">
        <v>9247</v>
      </c>
      <c r="F129">
        <v>119</v>
      </c>
      <c r="G129">
        <v>21704</v>
      </c>
      <c r="H129">
        <v>182.38655462184801</v>
      </c>
    </row>
    <row r="130" spans="1:8" x14ac:dyDescent="0.2">
      <c r="A130">
        <v>120</v>
      </c>
      <c r="B130">
        <v>30</v>
      </c>
      <c r="C130">
        <v>40</v>
      </c>
      <c r="D130">
        <v>2230</v>
      </c>
      <c r="E130">
        <v>9408</v>
      </c>
      <c r="F130">
        <v>231</v>
      </c>
      <c r="G130">
        <v>21935</v>
      </c>
      <c r="H130">
        <v>182.791666666666</v>
      </c>
    </row>
    <row r="131" spans="1:8" x14ac:dyDescent="0.2">
      <c r="A131">
        <v>121</v>
      </c>
      <c r="B131">
        <v>30</v>
      </c>
      <c r="C131">
        <v>40</v>
      </c>
      <c r="D131">
        <v>2240</v>
      </c>
      <c r="E131">
        <v>9519</v>
      </c>
      <c r="F131">
        <v>306</v>
      </c>
      <c r="G131">
        <v>22241</v>
      </c>
      <c r="H131">
        <v>183.809917355371</v>
      </c>
    </row>
    <row r="132" spans="1:8" x14ac:dyDescent="0.2">
      <c r="A132">
        <v>122</v>
      </c>
      <c r="B132">
        <v>30</v>
      </c>
      <c r="C132">
        <v>40</v>
      </c>
      <c r="D132">
        <v>2244</v>
      </c>
      <c r="E132">
        <v>9523</v>
      </c>
      <c r="F132">
        <v>74</v>
      </c>
      <c r="G132">
        <v>22315</v>
      </c>
      <c r="H132">
        <v>182.90983606557299</v>
      </c>
    </row>
    <row r="133" spans="1:8" x14ac:dyDescent="0.2">
      <c r="A133">
        <v>123</v>
      </c>
      <c r="B133">
        <v>30</v>
      </c>
      <c r="C133">
        <v>40</v>
      </c>
      <c r="D133">
        <v>2258</v>
      </c>
      <c r="E133">
        <v>9635</v>
      </c>
      <c r="F133">
        <v>122</v>
      </c>
      <c r="G133">
        <v>22437</v>
      </c>
      <c r="H133">
        <v>182.414634146341</v>
      </c>
    </row>
    <row r="134" spans="1:8" x14ac:dyDescent="0.2">
      <c r="A134">
        <v>124</v>
      </c>
      <c r="B134">
        <v>30</v>
      </c>
      <c r="C134">
        <v>40</v>
      </c>
      <c r="D134">
        <v>2266</v>
      </c>
      <c r="E134">
        <v>9657</v>
      </c>
      <c r="F134">
        <v>119</v>
      </c>
      <c r="G134">
        <v>22556</v>
      </c>
      <c r="H134">
        <v>181.90322580645099</v>
      </c>
    </row>
    <row r="135" spans="1:8" x14ac:dyDescent="0.2">
      <c r="A135">
        <v>125</v>
      </c>
      <c r="B135">
        <v>30</v>
      </c>
      <c r="C135">
        <v>40</v>
      </c>
      <c r="D135">
        <v>2279</v>
      </c>
      <c r="E135">
        <v>9773</v>
      </c>
      <c r="F135">
        <v>177</v>
      </c>
      <c r="G135">
        <v>22733</v>
      </c>
      <c r="H135">
        <v>181.864</v>
      </c>
    </row>
    <row r="136" spans="1:8" x14ac:dyDescent="0.2">
      <c r="A136">
        <v>126</v>
      </c>
      <c r="B136">
        <v>30</v>
      </c>
      <c r="C136">
        <v>40</v>
      </c>
      <c r="D136">
        <v>2283</v>
      </c>
      <c r="E136">
        <v>9802</v>
      </c>
      <c r="F136">
        <v>84</v>
      </c>
      <c r="G136">
        <v>22817</v>
      </c>
      <c r="H136">
        <v>181.087301587301</v>
      </c>
    </row>
    <row r="137" spans="1:8" x14ac:dyDescent="0.2">
      <c r="A137">
        <v>127</v>
      </c>
      <c r="B137">
        <v>30</v>
      </c>
      <c r="C137">
        <v>40</v>
      </c>
      <c r="D137">
        <v>2288</v>
      </c>
      <c r="E137">
        <v>9894</v>
      </c>
      <c r="F137">
        <v>256</v>
      </c>
      <c r="G137">
        <v>23073</v>
      </c>
      <c r="H137">
        <v>181.67716535432999</v>
      </c>
    </row>
    <row r="138" spans="1:8" x14ac:dyDescent="0.2">
      <c r="A138">
        <v>128</v>
      </c>
      <c r="B138">
        <v>30</v>
      </c>
      <c r="C138">
        <v>40</v>
      </c>
      <c r="D138">
        <v>2296</v>
      </c>
      <c r="E138">
        <v>9946</v>
      </c>
      <c r="F138">
        <v>118</v>
      </c>
      <c r="G138">
        <v>23191</v>
      </c>
      <c r="H138">
        <v>181.1796875</v>
      </c>
    </row>
    <row r="139" spans="1:8" x14ac:dyDescent="0.2">
      <c r="A139">
        <v>129</v>
      </c>
      <c r="B139">
        <v>30</v>
      </c>
      <c r="C139">
        <v>40</v>
      </c>
      <c r="D139">
        <v>2304</v>
      </c>
      <c r="E139">
        <v>9950</v>
      </c>
      <c r="F139">
        <v>122</v>
      </c>
      <c r="G139">
        <v>23313</v>
      </c>
      <c r="H139">
        <v>180.720930232558</v>
      </c>
    </row>
    <row r="140" spans="1:8" x14ac:dyDescent="0.2">
      <c r="A140">
        <v>130</v>
      </c>
      <c r="B140">
        <v>30</v>
      </c>
      <c r="C140">
        <v>40</v>
      </c>
      <c r="D140">
        <v>2308</v>
      </c>
      <c r="E140">
        <v>9974</v>
      </c>
      <c r="F140">
        <v>139</v>
      </c>
      <c r="G140">
        <v>23452</v>
      </c>
      <c r="H140">
        <v>180.4</v>
      </c>
    </row>
    <row r="141" spans="1:8" x14ac:dyDescent="0.2">
      <c r="A141">
        <v>131</v>
      </c>
      <c r="B141">
        <v>30</v>
      </c>
      <c r="C141">
        <v>40</v>
      </c>
      <c r="D141">
        <v>2313</v>
      </c>
      <c r="E141">
        <v>9993</v>
      </c>
      <c r="F141">
        <v>112</v>
      </c>
      <c r="G141">
        <v>23564</v>
      </c>
      <c r="H141">
        <v>179.877862595419</v>
      </c>
    </row>
    <row r="142" spans="1:8" x14ac:dyDescent="0.2">
      <c r="A142">
        <v>132</v>
      </c>
      <c r="B142">
        <v>30</v>
      </c>
      <c r="C142">
        <v>40</v>
      </c>
      <c r="D142">
        <v>2320</v>
      </c>
      <c r="E142">
        <v>10009</v>
      </c>
      <c r="F142">
        <v>102</v>
      </c>
      <c r="G142">
        <v>23666</v>
      </c>
      <c r="H142">
        <v>179.28787878787799</v>
      </c>
    </row>
    <row r="143" spans="1:8" x14ac:dyDescent="0.2">
      <c r="A143">
        <v>133</v>
      </c>
      <c r="B143">
        <v>30</v>
      </c>
      <c r="C143">
        <v>40</v>
      </c>
      <c r="D143">
        <v>2327</v>
      </c>
      <c r="E143">
        <v>10013</v>
      </c>
      <c r="F143">
        <v>77</v>
      </c>
      <c r="G143">
        <v>23743</v>
      </c>
      <c r="H143">
        <v>178.51879699248099</v>
      </c>
    </row>
    <row r="144" spans="1:8" x14ac:dyDescent="0.2">
      <c r="A144">
        <v>134</v>
      </c>
      <c r="B144">
        <v>30</v>
      </c>
      <c r="C144">
        <v>40</v>
      </c>
      <c r="D144">
        <v>2334</v>
      </c>
      <c r="E144">
        <v>10061</v>
      </c>
      <c r="F144">
        <v>165</v>
      </c>
      <c r="G144">
        <v>23908</v>
      </c>
      <c r="H144">
        <v>178.41791044776099</v>
      </c>
    </row>
    <row r="145" spans="1:8" x14ac:dyDescent="0.2">
      <c r="A145">
        <v>135</v>
      </c>
      <c r="B145">
        <v>30</v>
      </c>
      <c r="C145">
        <v>40</v>
      </c>
      <c r="D145">
        <v>2351</v>
      </c>
      <c r="E145">
        <v>10135</v>
      </c>
      <c r="F145">
        <v>161</v>
      </c>
      <c r="G145">
        <v>24069</v>
      </c>
      <c r="H145">
        <v>178.28888888888801</v>
      </c>
    </row>
    <row r="146" spans="1:8" x14ac:dyDescent="0.2">
      <c r="A146">
        <v>136</v>
      </c>
      <c r="B146">
        <v>30</v>
      </c>
      <c r="C146">
        <v>40</v>
      </c>
      <c r="D146">
        <v>2355</v>
      </c>
      <c r="E146">
        <v>10135</v>
      </c>
      <c r="F146">
        <v>68</v>
      </c>
      <c r="G146">
        <v>24137</v>
      </c>
      <c r="H146">
        <v>177.47794117647001</v>
      </c>
    </row>
    <row r="147" spans="1:8" x14ac:dyDescent="0.2">
      <c r="A147">
        <v>137</v>
      </c>
      <c r="B147">
        <v>30</v>
      </c>
      <c r="C147">
        <v>40</v>
      </c>
      <c r="D147">
        <v>2366</v>
      </c>
      <c r="E147">
        <v>10171</v>
      </c>
      <c r="F147">
        <v>125</v>
      </c>
      <c r="G147">
        <v>24262</v>
      </c>
      <c r="H147">
        <v>177.09489051094801</v>
      </c>
    </row>
    <row r="148" spans="1:8" x14ac:dyDescent="0.2">
      <c r="A148">
        <v>138</v>
      </c>
      <c r="B148">
        <v>30</v>
      </c>
      <c r="C148">
        <v>40</v>
      </c>
      <c r="D148">
        <v>2373</v>
      </c>
      <c r="E148">
        <v>10187</v>
      </c>
      <c r="F148">
        <v>68</v>
      </c>
      <c r="G148">
        <v>24330</v>
      </c>
      <c r="H148">
        <v>176.304347826086</v>
      </c>
    </row>
    <row r="149" spans="1:8" x14ac:dyDescent="0.2">
      <c r="A149">
        <v>139</v>
      </c>
      <c r="B149">
        <v>30</v>
      </c>
      <c r="C149">
        <v>40</v>
      </c>
      <c r="D149">
        <v>2380</v>
      </c>
      <c r="E149">
        <v>10221</v>
      </c>
      <c r="F149">
        <v>104</v>
      </c>
      <c r="G149">
        <v>24434</v>
      </c>
      <c r="H149">
        <v>175.78417266187</v>
      </c>
    </row>
    <row r="150" spans="1:8" x14ac:dyDescent="0.2">
      <c r="A150">
        <v>140</v>
      </c>
      <c r="B150">
        <v>30</v>
      </c>
      <c r="C150">
        <v>40</v>
      </c>
      <c r="D150">
        <v>2386</v>
      </c>
      <c r="E150">
        <v>10255</v>
      </c>
      <c r="F150">
        <v>90</v>
      </c>
      <c r="G150">
        <v>24524</v>
      </c>
      <c r="H150">
        <v>175.17142857142801</v>
      </c>
    </row>
    <row r="151" spans="1:8" x14ac:dyDescent="0.2">
      <c r="A151">
        <v>141</v>
      </c>
      <c r="B151">
        <v>30</v>
      </c>
      <c r="C151">
        <v>40</v>
      </c>
      <c r="D151">
        <v>2394</v>
      </c>
      <c r="E151">
        <v>10280</v>
      </c>
      <c r="F151">
        <v>168</v>
      </c>
      <c r="G151">
        <v>24692</v>
      </c>
      <c r="H151">
        <v>175.120567375886</v>
      </c>
    </row>
    <row r="152" spans="1:8" x14ac:dyDescent="0.2">
      <c r="A152">
        <v>142</v>
      </c>
      <c r="B152">
        <v>30</v>
      </c>
      <c r="C152">
        <v>40</v>
      </c>
      <c r="D152">
        <v>2400</v>
      </c>
      <c r="E152">
        <v>10410</v>
      </c>
      <c r="F152">
        <v>370</v>
      </c>
      <c r="G152">
        <v>25062</v>
      </c>
      <c r="H152">
        <v>176.492957746478</v>
      </c>
    </row>
    <row r="153" spans="1:8" x14ac:dyDescent="0.2">
      <c r="A153">
        <v>143</v>
      </c>
      <c r="B153">
        <v>30</v>
      </c>
      <c r="C153">
        <v>40</v>
      </c>
      <c r="D153">
        <v>2403</v>
      </c>
      <c r="E153">
        <v>10420</v>
      </c>
      <c r="F153">
        <v>111</v>
      </c>
      <c r="G153">
        <v>25173</v>
      </c>
      <c r="H153">
        <v>176.03496503496501</v>
      </c>
    </row>
    <row r="154" spans="1:8" x14ac:dyDescent="0.2">
      <c r="A154">
        <v>144</v>
      </c>
      <c r="B154">
        <v>30</v>
      </c>
      <c r="C154">
        <v>40</v>
      </c>
      <c r="D154">
        <v>2407</v>
      </c>
      <c r="E154">
        <v>10438</v>
      </c>
      <c r="F154">
        <v>120</v>
      </c>
      <c r="G154">
        <v>25293</v>
      </c>
      <c r="H154">
        <v>175.645833333333</v>
      </c>
    </row>
    <row r="155" spans="1:8" x14ac:dyDescent="0.2">
      <c r="A155">
        <v>145</v>
      </c>
      <c r="B155">
        <v>30</v>
      </c>
      <c r="C155">
        <v>40</v>
      </c>
      <c r="D155">
        <v>2420</v>
      </c>
      <c r="E155">
        <v>10550</v>
      </c>
      <c r="F155">
        <v>140</v>
      </c>
      <c r="G155">
        <v>25433</v>
      </c>
      <c r="H155">
        <v>175.4</v>
      </c>
    </row>
    <row r="156" spans="1:8" x14ac:dyDescent="0.2">
      <c r="A156">
        <v>146</v>
      </c>
      <c r="B156">
        <v>30</v>
      </c>
      <c r="C156">
        <v>40</v>
      </c>
      <c r="D156">
        <v>2425</v>
      </c>
      <c r="E156">
        <v>10639</v>
      </c>
      <c r="F156">
        <v>127</v>
      </c>
      <c r="G156">
        <v>25560</v>
      </c>
      <c r="H156">
        <v>175.06849315068399</v>
      </c>
    </row>
    <row r="157" spans="1:8" x14ac:dyDescent="0.2">
      <c r="A157">
        <v>147</v>
      </c>
      <c r="B157">
        <v>30</v>
      </c>
      <c r="C157">
        <v>40</v>
      </c>
      <c r="D157">
        <v>2428</v>
      </c>
      <c r="E157">
        <v>10643</v>
      </c>
      <c r="F157">
        <v>86</v>
      </c>
      <c r="G157">
        <v>25646</v>
      </c>
      <c r="H157">
        <v>174.46258503401299</v>
      </c>
    </row>
    <row r="158" spans="1:8" x14ac:dyDescent="0.2">
      <c r="A158">
        <v>148</v>
      </c>
      <c r="B158">
        <v>30</v>
      </c>
      <c r="C158">
        <v>40</v>
      </c>
      <c r="D158">
        <v>2438</v>
      </c>
      <c r="E158">
        <v>10721</v>
      </c>
      <c r="F158">
        <v>146</v>
      </c>
      <c r="G158">
        <v>25792</v>
      </c>
      <c r="H158">
        <v>174.27027027027</v>
      </c>
    </row>
    <row r="159" spans="1:8" x14ac:dyDescent="0.2">
      <c r="A159">
        <v>149</v>
      </c>
      <c r="B159">
        <v>30</v>
      </c>
      <c r="C159">
        <v>40</v>
      </c>
      <c r="D159">
        <v>2447</v>
      </c>
      <c r="E159">
        <v>10741</v>
      </c>
      <c r="F159">
        <v>169</v>
      </c>
      <c r="G159">
        <v>25961</v>
      </c>
      <c r="H159">
        <v>174.234899328859</v>
      </c>
    </row>
    <row r="160" spans="1:8" x14ac:dyDescent="0.2">
      <c r="A160">
        <v>150</v>
      </c>
      <c r="B160">
        <v>30</v>
      </c>
      <c r="C160">
        <v>40</v>
      </c>
      <c r="D160">
        <v>2452</v>
      </c>
      <c r="E160">
        <v>10747</v>
      </c>
      <c r="F160">
        <v>133</v>
      </c>
      <c r="G160">
        <v>26094</v>
      </c>
      <c r="H160">
        <v>173.96</v>
      </c>
    </row>
    <row r="161" spans="1:8" x14ac:dyDescent="0.2">
      <c r="A161">
        <v>151</v>
      </c>
      <c r="B161">
        <v>30</v>
      </c>
      <c r="C161">
        <v>40</v>
      </c>
      <c r="D161">
        <v>2457</v>
      </c>
      <c r="E161">
        <v>10775</v>
      </c>
      <c r="F161">
        <v>86</v>
      </c>
      <c r="G161">
        <v>26180</v>
      </c>
      <c r="H161">
        <v>173.377483443708</v>
      </c>
    </row>
    <row r="162" spans="1:8" x14ac:dyDescent="0.2">
      <c r="A162">
        <v>152</v>
      </c>
      <c r="B162">
        <v>30</v>
      </c>
      <c r="C162">
        <v>40</v>
      </c>
      <c r="D162">
        <v>2469</v>
      </c>
      <c r="E162">
        <v>10955</v>
      </c>
      <c r="F162">
        <v>278</v>
      </c>
      <c r="G162">
        <v>26458</v>
      </c>
      <c r="H162">
        <v>174.06578947368399</v>
      </c>
    </row>
    <row r="163" spans="1:8" x14ac:dyDescent="0.2">
      <c r="A163">
        <v>153</v>
      </c>
      <c r="B163">
        <v>30</v>
      </c>
      <c r="C163">
        <v>40</v>
      </c>
      <c r="D163">
        <v>2478</v>
      </c>
      <c r="E163">
        <v>11013</v>
      </c>
      <c r="F163">
        <v>323</v>
      </c>
      <c r="G163">
        <v>26781</v>
      </c>
      <c r="H163">
        <v>175.03921568627399</v>
      </c>
    </row>
    <row r="164" spans="1:8" x14ac:dyDescent="0.2">
      <c r="A164">
        <v>154</v>
      </c>
      <c r="B164">
        <v>30</v>
      </c>
      <c r="C164">
        <v>40</v>
      </c>
      <c r="D164">
        <v>2484</v>
      </c>
      <c r="E164">
        <v>11060</v>
      </c>
      <c r="F164">
        <v>100</v>
      </c>
      <c r="G164">
        <v>26881</v>
      </c>
      <c r="H164">
        <v>174.55194805194799</v>
      </c>
    </row>
    <row r="165" spans="1:8" x14ac:dyDescent="0.2">
      <c r="A165">
        <v>155</v>
      </c>
      <c r="B165">
        <v>30</v>
      </c>
      <c r="C165">
        <v>40</v>
      </c>
      <c r="D165">
        <v>2500</v>
      </c>
      <c r="E165">
        <v>11145</v>
      </c>
      <c r="F165">
        <v>168</v>
      </c>
      <c r="G165">
        <v>27049</v>
      </c>
      <c r="H165">
        <v>174.50967741935401</v>
      </c>
    </row>
    <row r="166" spans="1:8" x14ac:dyDescent="0.2">
      <c r="A166">
        <v>156</v>
      </c>
      <c r="B166">
        <v>30</v>
      </c>
      <c r="C166">
        <v>40</v>
      </c>
      <c r="D166">
        <v>2514</v>
      </c>
      <c r="E166">
        <v>11209</v>
      </c>
      <c r="F166">
        <v>292</v>
      </c>
      <c r="G166">
        <v>27341</v>
      </c>
      <c r="H166">
        <v>175.26282051282001</v>
      </c>
    </row>
    <row r="167" spans="1:8" x14ac:dyDescent="0.2">
      <c r="A167">
        <v>157</v>
      </c>
      <c r="B167">
        <v>30</v>
      </c>
      <c r="C167">
        <v>40</v>
      </c>
      <c r="D167">
        <v>2535</v>
      </c>
      <c r="E167">
        <v>11311</v>
      </c>
      <c r="F167">
        <v>173</v>
      </c>
      <c r="G167">
        <v>27514</v>
      </c>
      <c r="H167">
        <v>175.24840764331199</v>
      </c>
    </row>
    <row r="168" spans="1:8" x14ac:dyDescent="0.2">
      <c r="A168">
        <v>158</v>
      </c>
      <c r="B168">
        <v>30</v>
      </c>
      <c r="C168">
        <v>40</v>
      </c>
      <c r="D168">
        <v>2551</v>
      </c>
      <c r="E168">
        <v>11425</v>
      </c>
      <c r="F168">
        <v>304</v>
      </c>
      <c r="G168">
        <v>27818</v>
      </c>
      <c r="H168">
        <v>176.06329113923999</v>
      </c>
    </row>
    <row r="169" spans="1:8" x14ac:dyDescent="0.2">
      <c r="A169">
        <v>159</v>
      </c>
      <c r="B169">
        <v>30</v>
      </c>
      <c r="C169">
        <v>40</v>
      </c>
      <c r="D169">
        <v>2554</v>
      </c>
      <c r="E169">
        <v>11456</v>
      </c>
      <c r="F169">
        <v>79</v>
      </c>
      <c r="G169">
        <v>27897</v>
      </c>
      <c r="H169">
        <v>175.452830188679</v>
      </c>
    </row>
    <row r="170" spans="1:8" x14ac:dyDescent="0.2">
      <c r="A170">
        <v>160</v>
      </c>
      <c r="B170">
        <v>30</v>
      </c>
      <c r="C170">
        <v>40</v>
      </c>
      <c r="D170">
        <v>2566</v>
      </c>
      <c r="E170">
        <v>11504</v>
      </c>
      <c r="F170">
        <v>107</v>
      </c>
      <c r="G170">
        <v>28004</v>
      </c>
      <c r="H170">
        <v>175.02500000000001</v>
      </c>
    </row>
    <row r="171" spans="1:8" x14ac:dyDescent="0.2">
      <c r="A171">
        <v>161</v>
      </c>
      <c r="B171">
        <v>30</v>
      </c>
      <c r="C171">
        <v>40</v>
      </c>
      <c r="D171">
        <v>2574</v>
      </c>
      <c r="E171">
        <v>11625</v>
      </c>
      <c r="F171">
        <v>219</v>
      </c>
      <c r="G171">
        <v>28223</v>
      </c>
      <c r="H171">
        <v>175.29813664596199</v>
      </c>
    </row>
    <row r="172" spans="1:8" x14ac:dyDescent="0.2">
      <c r="A172">
        <v>162</v>
      </c>
      <c r="B172">
        <v>30</v>
      </c>
      <c r="C172">
        <v>40</v>
      </c>
      <c r="D172">
        <v>2578</v>
      </c>
      <c r="E172">
        <v>11659</v>
      </c>
      <c r="F172">
        <v>98</v>
      </c>
      <c r="G172">
        <v>28321</v>
      </c>
      <c r="H172">
        <v>174.82098765432099</v>
      </c>
    </row>
    <row r="173" spans="1:8" x14ac:dyDescent="0.2">
      <c r="A173">
        <v>163</v>
      </c>
      <c r="B173">
        <v>30</v>
      </c>
      <c r="C173">
        <v>40</v>
      </c>
      <c r="D173">
        <v>2580</v>
      </c>
      <c r="E173">
        <v>11677</v>
      </c>
      <c r="F173">
        <v>133</v>
      </c>
      <c r="G173">
        <v>28454</v>
      </c>
      <c r="H173">
        <v>174.56441717791401</v>
      </c>
    </row>
    <row r="174" spans="1:8" x14ac:dyDescent="0.2">
      <c r="A174">
        <v>164</v>
      </c>
      <c r="B174">
        <v>30</v>
      </c>
      <c r="C174">
        <v>40</v>
      </c>
      <c r="D174">
        <v>2590</v>
      </c>
      <c r="E174">
        <v>11778</v>
      </c>
      <c r="F174">
        <v>268</v>
      </c>
      <c r="G174">
        <v>28722</v>
      </c>
      <c r="H174">
        <v>175.13414634146301</v>
      </c>
    </row>
    <row r="175" spans="1:8" x14ac:dyDescent="0.2">
      <c r="A175">
        <v>165</v>
      </c>
      <c r="B175">
        <v>30</v>
      </c>
      <c r="C175">
        <v>40</v>
      </c>
      <c r="D175">
        <v>2606</v>
      </c>
      <c r="E175">
        <v>11893</v>
      </c>
      <c r="F175">
        <v>208</v>
      </c>
      <c r="G175">
        <v>28930</v>
      </c>
      <c r="H175">
        <v>175.333333333333</v>
      </c>
    </row>
    <row r="176" spans="1:8" x14ac:dyDescent="0.2">
      <c r="A176">
        <v>166</v>
      </c>
      <c r="B176">
        <v>30</v>
      </c>
      <c r="C176">
        <v>40</v>
      </c>
      <c r="D176">
        <v>2614</v>
      </c>
      <c r="E176">
        <v>11964</v>
      </c>
      <c r="F176">
        <v>237</v>
      </c>
      <c r="G176">
        <v>29167</v>
      </c>
      <c r="H176">
        <v>175.70481927710799</v>
      </c>
    </row>
    <row r="177" spans="1:8" x14ac:dyDescent="0.2">
      <c r="A177">
        <v>167</v>
      </c>
      <c r="B177">
        <v>30</v>
      </c>
      <c r="C177">
        <v>40</v>
      </c>
      <c r="D177">
        <v>2616</v>
      </c>
      <c r="E177">
        <v>11972</v>
      </c>
      <c r="F177">
        <v>93</v>
      </c>
      <c r="G177">
        <v>29260</v>
      </c>
      <c r="H177">
        <v>175.20958083832301</v>
      </c>
    </row>
    <row r="178" spans="1:8" x14ac:dyDescent="0.2">
      <c r="A178">
        <v>168</v>
      </c>
      <c r="B178">
        <v>30</v>
      </c>
      <c r="C178">
        <v>40</v>
      </c>
      <c r="D178">
        <v>2618</v>
      </c>
      <c r="E178">
        <v>11980</v>
      </c>
      <c r="F178">
        <v>67</v>
      </c>
      <c r="G178">
        <v>29327</v>
      </c>
      <c r="H178">
        <v>174.56547619047601</v>
      </c>
    </row>
    <row r="179" spans="1:8" x14ac:dyDescent="0.2">
      <c r="A179">
        <v>169</v>
      </c>
      <c r="B179">
        <v>30</v>
      </c>
      <c r="C179">
        <v>40</v>
      </c>
      <c r="D179">
        <v>2628</v>
      </c>
      <c r="E179">
        <v>12046</v>
      </c>
      <c r="F179">
        <v>192</v>
      </c>
      <c r="G179">
        <v>29519</v>
      </c>
      <c r="H179">
        <v>174.668639053254</v>
      </c>
    </row>
    <row r="180" spans="1:8" x14ac:dyDescent="0.2">
      <c r="A180">
        <v>170</v>
      </c>
      <c r="B180">
        <v>30</v>
      </c>
      <c r="C180">
        <v>40</v>
      </c>
      <c r="D180">
        <v>2636</v>
      </c>
      <c r="E180">
        <v>12100</v>
      </c>
      <c r="F180">
        <v>154</v>
      </c>
      <c r="G180">
        <v>29673</v>
      </c>
      <c r="H180">
        <v>174.547058823529</v>
      </c>
    </row>
    <row r="181" spans="1:8" x14ac:dyDescent="0.2">
      <c r="A181">
        <v>171</v>
      </c>
      <c r="B181">
        <v>30</v>
      </c>
      <c r="C181">
        <v>40</v>
      </c>
      <c r="D181">
        <v>2647</v>
      </c>
      <c r="E181">
        <v>12111</v>
      </c>
      <c r="F181">
        <v>82</v>
      </c>
      <c r="G181">
        <v>29755</v>
      </c>
      <c r="H181">
        <v>174.005847953216</v>
      </c>
    </row>
    <row r="182" spans="1:8" x14ac:dyDescent="0.2">
      <c r="A182">
        <v>172</v>
      </c>
      <c r="B182">
        <v>30</v>
      </c>
      <c r="C182">
        <v>40</v>
      </c>
      <c r="D182">
        <v>2655</v>
      </c>
      <c r="E182">
        <v>12169</v>
      </c>
      <c r="F182">
        <v>189</v>
      </c>
      <c r="G182">
        <v>29944</v>
      </c>
      <c r="H182">
        <v>174.09302325581299</v>
      </c>
    </row>
    <row r="183" spans="1:8" x14ac:dyDescent="0.2">
      <c r="A183">
        <v>173</v>
      </c>
      <c r="B183">
        <v>30</v>
      </c>
      <c r="C183">
        <v>40</v>
      </c>
      <c r="D183">
        <v>2663</v>
      </c>
      <c r="E183">
        <v>12299</v>
      </c>
      <c r="F183">
        <v>191</v>
      </c>
      <c r="G183">
        <v>30135</v>
      </c>
      <c r="H183">
        <v>174.19075144508599</v>
      </c>
    </row>
    <row r="184" spans="1:8" x14ac:dyDescent="0.2">
      <c r="A184">
        <v>174</v>
      </c>
      <c r="B184">
        <v>30</v>
      </c>
      <c r="C184">
        <v>40</v>
      </c>
      <c r="D184">
        <v>2672</v>
      </c>
      <c r="E184">
        <v>12417</v>
      </c>
      <c r="F184">
        <v>401</v>
      </c>
      <c r="G184">
        <v>30536</v>
      </c>
      <c r="H184">
        <v>175.494252873563</v>
      </c>
    </row>
    <row r="185" spans="1:8" x14ac:dyDescent="0.2">
      <c r="A185">
        <v>175</v>
      </c>
      <c r="B185">
        <v>30</v>
      </c>
      <c r="C185">
        <v>40</v>
      </c>
      <c r="D185">
        <v>2678</v>
      </c>
      <c r="E185">
        <v>12451</v>
      </c>
      <c r="F185">
        <v>104</v>
      </c>
      <c r="G185">
        <v>30640</v>
      </c>
      <c r="H185">
        <v>175.085714285714</v>
      </c>
    </row>
    <row r="186" spans="1:8" x14ac:dyDescent="0.2">
      <c r="A186">
        <v>176</v>
      </c>
      <c r="B186">
        <v>30</v>
      </c>
      <c r="C186">
        <v>40</v>
      </c>
      <c r="D186">
        <v>2680</v>
      </c>
      <c r="E186">
        <v>12477</v>
      </c>
      <c r="F186">
        <v>113</v>
      </c>
      <c r="G186">
        <v>30753</v>
      </c>
      <c r="H186">
        <v>174.73295454545399</v>
      </c>
    </row>
    <row r="187" spans="1:8" x14ac:dyDescent="0.2">
      <c r="A187">
        <v>177</v>
      </c>
      <c r="B187">
        <v>30</v>
      </c>
      <c r="C187">
        <v>40</v>
      </c>
      <c r="D187">
        <v>2687</v>
      </c>
      <c r="E187">
        <v>12529</v>
      </c>
      <c r="F187">
        <v>230</v>
      </c>
      <c r="G187">
        <v>30983</v>
      </c>
      <c r="H187">
        <v>175.045197740113</v>
      </c>
    </row>
    <row r="188" spans="1:8" x14ac:dyDescent="0.2">
      <c r="A188">
        <v>178</v>
      </c>
      <c r="B188">
        <v>30</v>
      </c>
      <c r="C188">
        <v>40</v>
      </c>
      <c r="D188">
        <v>2694</v>
      </c>
      <c r="E188">
        <v>12555</v>
      </c>
      <c r="F188">
        <v>147</v>
      </c>
      <c r="G188">
        <v>31130</v>
      </c>
      <c r="H188">
        <v>174.88764044943801</v>
      </c>
    </row>
    <row r="189" spans="1:8" x14ac:dyDescent="0.2">
      <c r="A189">
        <v>179</v>
      </c>
      <c r="B189">
        <v>30</v>
      </c>
      <c r="C189">
        <v>40</v>
      </c>
      <c r="D189">
        <v>2709</v>
      </c>
      <c r="E189">
        <v>12793</v>
      </c>
      <c r="F189">
        <v>478</v>
      </c>
      <c r="G189">
        <v>31608</v>
      </c>
      <c r="H189">
        <v>176.581005586592</v>
      </c>
    </row>
    <row r="190" spans="1:8" x14ac:dyDescent="0.2">
      <c r="A190">
        <v>180</v>
      </c>
      <c r="B190">
        <v>30</v>
      </c>
      <c r="C190">
        <v>40</v>
      </c>
      <c r="D190">
        <v>2723</v>
      </c>
      <c r="E190">
        <v>13019</v>
      </c>
      <c r="F190">
        <v>425</v>
      </c>
      <c r="G190">
        <v>32033</v>
      </c>
      <c r="H190">
        <v>177.96111111111099</v>
      </c>
    </row>
    <row r="191" spans="1:8" x14ac:dyDescent="0.2">
      <c r="A191">
        <v>181</v>
      </c>
      <c r="B191">
        <v>30</v>
      </c>
      <c r="C191">
        <v>40</v>
      </c>
      <c r="D191">
        <v>2730</v>
      </c>
      <c r="E191">
        <v>13173</v>
      </c>
      <c r="F191">
        <v>286</v>
      </c>
      <c r="G191">
        <v>32319</v>
      </c>
      <c r="H191">
        <v>178.55801104972301</v>
      </c>
    </row>
    <row r="192" spans="1:8" x14ac:dyDescent="0.2">
      <c r="A192">
        <v>182</v>
      </c>
      <c r="B192">
        <v>30</v>
      </c>
      <c r="C192">
        <v>40</v>
      </c>
      <c r="D192">
        <v>2739</v>
      </c>
      <c r="E192">
        <v>13215</v>
      </c>
      <c r="F192">
        <v>107</v>
      </c>
      <c r="G192">
        <v>32426</v>
      </c>
      <c r="H192">
        <v>178.16483516483501</v>
      </c>
    </row>
    <row r="193" spans="1:8" x14ac:dyDescent="0.2">
      <c r="A193">
        <v>183</v>
      </c>
      <c r="B193">
        <v>30</v>
      </c>
      <c r="C193">
        <v>40</v>
      </c>
      <c r="D193">
        <v>2741</v>
      </c>
      <c r="E193">
        <v>13247</v>
      </c>
      <c r="F193">
        <v>124</v>
      </c>
      <c r="G193">
        <v>32550</v>
      </c>
      <c r="H193">
        <v>177.86885245901601</v>
      </c>
    </row>
    <row r="194" spans="1:8" x14ac:dyDescent="0.2">
      <c r="A194">
        <v>184</v>
      </c>
      <c r="B194">
        <v>30</v>
      </c>
      <c r="C194">
        <v>40</v>
      </c>
      <c r="D194">
        <v>2746</v>
      </c>
      <c r="E194">
        <v>13263</v>
      </c>
      <c r="F194">
        <v>78</v>
      </c>
      <c r="G194">
        <v>32628</v>
      </c>
      <c r="H194">
        <v>177.32608695652101</v>
      </c>
    </row>
    <row r="195" spans="1:8" x14ac:dyDescent="0.2">
      <c r="A195">
        <v>185</v>
      </c>
      <c r="B195">
        <v>30</v>
      </c>
      <c r="C195">
        <v>40</v>
      </c>
      <c r="D195">
        <v>2752</v>
      </c>
      <c r="E195">
        <v>13328</v>
      </c>
      <c r="F195">
        <v>141</v>
      </c>
      <c r="G195">
        <v>32769</v>
      </c>
      <c r="H195">
        <v>177.12972972972901</v>
      </c>
    </row>
    <row r="196" spans="1:8" x14ac:dyDescent="0.2">
      <c r="A196">
        <v>186</v>
      </c>
      <c r="B196">
        <v>30</v>
      </c>
      <c r="C196">
        <v>40</v>
      </c>
      <c r="D196">
        <v>2758</v>
      </c>
      <c r="E196">
        <v>13455</v>
      </c>
      <c r="F196">
        <v>165</v>
      </c>
      <c r="G196">
        <v>32934</v>
      </c>
      <c r="H196">
        <v>177.064516129032</v>
      </c>
    </row>
    <row r="197" spans="1:8" x14ac:dyDescent="0.2">
      <c r="A197">
        <v>187</v>
      </c>
      <c r="B197">
        <v>30</v>
      </c>
      <c r="C197">
        <v>40</v>
      </c>
      <c r="D197">
        <v>2767</v>
      </c>
      <c r="E197">
        <v>13644</v>
      </c>
      <c r="F197">
        <v>337</v>
      </c>
      <c r="G197">
        <v>33271</v>
      </c>
      <c r="H197">
        <v>177.91978609625599</v>
      </c>
    </row>
    <row r="198" spans="1:8" x14ac:dyDescent="0.2">
      <c r="A198">
        <v>188</v>
      </c>
      <c r="B198">
        <v>30</v>
      </c>
      <c r="C198">
        <v>40</v>
      </c>
      <c r="D198">
        <v>2776</v>
      </c>
      <c r="E198">
        <v>13730</v>
      </c>
      <c r="F198">
        <v>158</v>
      </c>
      <c r="G198">
        <v>33429</v>
      </c>
      <c r="H198">
        <v>177.813829787234</v>
      </c>
    </row>
    <row r="199" spans="1:8" x14ac:dyDescent="0.2">
      <c r="A199">
        <v>189</v>
      </c>
      <c r="B199">
        <v>30</v>
      </c>
      <c r="C199">
        <v>40</v>
      </c>
      <c r="D199">
        <v>2785</v>
      </c>
      <c r="E199">
        <v>13921</v>
      </c>
      <c r="F199">
        <v>206</v>
      </c>
      <c r="G199">
        <v>33635</v>
      </c>
      <c r="H199">
        <v>177.962962962962</v>
      </c>
    </row>
    <row r="200" spans="1:8" x14ac:dyDescent="0.2">
      <c r="A200">
        <v>190</v>
      </c>
      <c r="B200">
        <v>30</v>
      </c>
      <c r="C200">
        <v>40</v>
      </c>
      <c r="D200">
        <v>2790</v>
      </c>
      <c r="E200">
        <v>13941</v>
      </c>
      <c r="F200">
        <v>124</v>
      </c>
      <c r="G200">
        <v>33759</v>
      </c>
      <c r="H200">
        <v>177.67894736842101</v>
      </c>
    </row>
    <row r="201" spans="1:8" x14ac:dyDescent="0.2">
      <c r="A201">
        <v>191</v>
      </c>
      <c r="B201">
        <v>30</v>
      </c>
      <c r="C201">
        <v>40</v>
      </c>
      <c r="D201">
        <v>2800</v>
      </c>
      <c r="E201">
        <v>14027</v>
      </c>
      <c r="F201">
        <v>149</v>
      </c>
      <c r="G201">
        <v>33908</v>
      </c>
      <c r="H201">
        <v>177.52879581151799</v>
      </c>
    </row>
    <row r="202" spans="1:8" x14ac:dyDescent="0.2">
      <c r="A202">
        <v>192</v>
      </c>
      <c r="B202">
        <v>30</v>
      </c>
      <c r="C202">
        <v>40</v>
      </c>
      <c r="D202">
        <v>2809</v>
      </c>
      <c r="E202">
        <v>14069</v>
      </c>
      <c r="F202">
        <v>170</v>
      </c>
      <c r="G202">
        <v>34078</v>
      </c>
      <c r="H202">
        <v>177.489583333333</v>
      </c>
    </row>
    <row r="203" spans="1:8" x14ac:dyDescent="0.2">
      <c r="A203">
        <v>193</v>
      </c>
      <c r="B203">
        <v>30</v>
      </c>
      <c r="C203">
        <v>40</v>
      </c>
      <c r="D203">
        <v>2813</v>
      </c>
      <c r="E203">
        <v>14200</v>
      </c>
      <c r="F203">
        <v>252</v>
      </c>
      <c r="G203">
        <v>34330</v>
      </c>
      <c r="H203">
        <v>177.87564766839299</v>
      </c>
    </row>
    <row r="204" spans="1:8" x14ac:dyDescent="0.2">
      <c r="A204">
        <v>194</v>
      </c>
      <c r="B204">
        <v>30</v>
      </c>
      <c r="C204">
        <v>40</v>
      </c>
      <c r="D204">
        <v>2818</v>
      </c>
      <c r="E204">
        <v>14204</v>
      </c>
      <c r="F204">
        <v>87</v>
      </c>
      <c r="G204">
        <v>34417</v>
      </c>
      <c r="H204">
        <v>177.40721649484499</v>
      </c>
    </row>
    <row r="205" spans="1:8" x14ac:dyDescent="0.2">
      <c r="A205">
        <v>195</v>
      </c>
      <c r="B205">
        <v>30</v>
      </c>
      <c r="C205">
        <v>40</v>
      </c>
      <c r="D205">
        <v>2824</v>
      </c>
      <c r="E205">
        <v>14280</v>
      </c>
      <c r="F205">
        <v>158</v>
      </c>
      <c r="G205">
        <v>34575</v>
      </c>
      <c r="H205">
        <v>177.30769230769201</v>
      </c>
    </row>
    <row r="206" spans="1:8" x14ac:dyDescent="0.2">
      <c r="A206">
        <v>196</v>
      </c>
      <c r="B206">
        <v>30</v>
      </c>
      <c r="C206">
        <v>40</v>
      </c>
      <c r="D206">
        <v>2831</v>
      </c>
      <c r="E206">
        <v>14294</v>
      </c>
      <c r="F206">
        <v>185</v>
      </c>
      <c r="G206">
        <v>34760</v>
      </c>
      <c r="H206">
        <v>177.34693877551001</v>
      </c>
    </row>
    <row r="207" spans="1:8" x14ac:dyDescent="0.2">
      <c r="A207">
        <v>197</v>
      </c>
      <c r="B207">
        <v>30</v>
      </c>
      <c r="C207">
        <v>40</v>
      </c>
      <c r="D207">
        <v>2834</v>
      </c>
      <c r="E207">
        <v>14326</v>
      </c>
      <c r="F207">
        <v>78</v>
      </c>
      <c r="G207">
        <v>34838</v>
      </c>
      <c r="H207">
        <v>176.84263959390799</v>
      </c>
    </row>
    <row r="208" spans="1:8" x14ac:dyDescent="0.2">
      <c r="A208">
        <v>198</v>
      </c>
      <c r="B208">
        <v>30</v>
      </c>
      <c r="C208">
        <v>40</v>
      </c>
      <c r="D208">
        <v>2841</v>
      </c>
      <c r="E208">
        <v>14336</v>
      </c>
      <c r="F208">
        <v>67</v>
      </c>
      <c r="G208">
        <v>34905</v>
      </c>
      <c r="H208">
        <v>176.28787878787799</v>
      </c>
    </row>
    <row r="209" spans="1:8" x14ac:dyDescent="0.2">
      <c r="A209">
        <v>199</v>
      </c>
      <c r="B209">
        <v>30</v>
      </c>
      <c r="C209">
        <v>40</v>
      </c>
      <c r="D209">
        <v>2846</v>
      </c>
      <c r="E209">
        <v>14384</v>
      </c>
      <c r="F209">
        <v>121</v>
      </c>
      <c r="G209">
        <v>35026</v>
      </c>
      <c r="H209">
        <v>176.01005025125599</v>
      </c>
    </row>
    <row r="210" spans="1:8" x14ac:dyDescent="0.2">
      <c r="A210">
        <v>200</v>
      </c>
      <c r="B210">
        <v>30</v>
      </c>
      <c r="C210">
        <v>40</v>
      </c>
      <c r="D210">
        <v>2856</v>
      </c>
      <c r="E210">
        <v>14479</v>
      </c>
      <c r="F210">
        <v>212</v>
      </c>
      <c r="G210">
        <v>35238</v>
      </c>
      <c r="H210">
        <v>176.19</v>
      </c>
    </row>
    <row r="211" spans="1:8" x14ac:dyDescent="0.2">
      <c r="A211">
        <v>201</v>
      </c>
      <c r="B211">
        <v>30</v>
      </c>
      <c r="C211">
        <v>40</v>
      </c>
      <c r="D211">
        <v>2859</v>
      </c>
      <c r="E211">
        <v>14541</v>
      </c>
      <c r="F211">
        <v>155</v>
      </c>
      <c r="G211">
        <v>35393</v>
      </c>
      <c r="H211">
        <v>176.08457711442699</v>
      </c>
    </row>
    <row r="212" spans="1:8" x14ac:dyDescent="0.2">
      <c r="A212">
        <v>202</v>
      </c>
      <c r="B212">
        <v>30</v>
      </c>
      <c r="C212">
        <v>40</v>
      </c>
      <c r="D212">
        <v>2870</v>
      </c>
      <c r="E212">
        <v>14899</v>
      </c>
      <c r="F212">
        <v>369</v>
      </c>
      <c r="G212">
        <v>35762</v>
      </c>
      <c r="H212">
        <v>177.03960396039599</v>
      </c>
    </row>
    <row r="213" spans="1:8" x14ac:dyDescent="0.2">
      <c r="A213">
        <v>203</v>
      </c>
      <c r="B213">
        <v>30</v>
      </c>
      <c r="C213">
        <v>40</v>
      </c>
      <c r="D213">
        <v>2891</v>
      </c>
      <c r="E213">
        <v>15028</v>
      </c>
      <c r="F213">
        <v>161</v>
      </c>
      <c r="G213">
        <v>35923</v>
      </c>
      <c r="H213">
        <v>176.96059113300399</v>
      </c>
    </row>
    <row r="214" spans="1:8" x14ac:dyDescent="0.2">
      <c r="A214">
        <v>204</v>
      </c>
      <c r="B214">
        <v>30</v>
      </c>
      <c r="C214">
        <v>40</v>
      </c>
      <c r="D214">
        <v>2898</v>
      </c>
      <c r="E214">
        <v>15151</v>
      </c>
      <c r="F214">
        <v>213</v>
      </c>
      <c r="G214">
        <v>36136</v>
      </c>
      <c r="H214">
        <v>177.13725490196001</v>
      </c>
    </row>
    <row r="215" spans="1:8" x14ac:dyDescent="0.2">
      <c r="A215">
        <v>205</v>
      </c>
      <c r="B215">
        <v>30</v>
      </c>
      <c r="C215">
        <v>40</v>
      </c>
      <c r="D215">
        <v>2903</v>
      </c>
      <c r="E215">
        <v>15189</v>
      </c>
      <c r="F215">
        <v>91</v>
      </c>
      <c r="G215">
        <v>36227</v>
      </c>
      <c r="H215">
        <v>176.717073170731</v>
      </c>
    </row>
    <row r="216" spans="1:8" x14ac:dyDescent="0.2">
      <c r="A216">
        <v>206</v>
      </c>
      <c r="B216">
        <v>30</v>
      </c>
      <c r="C216">
        <v>40</v>
      </c>
      <c r="D216">
        <v>2924</v>
      </c>
      <c r="E216">
        <v>15463</v>
      </c>
      <c r="F216">
        <v>434</v>
      </c>
      <c r="G216">
        <v>36661</v>
      </c>
      <c r="H216">
        <v>177.966019417475</v>
      </c>
    </row>
    <row r="217" spans="1:8" x14ac:dyDescent="0.2">
      <c r="A217">
        <v>207</v>
      </c>
      <c r="B217">
        <v>30</v>
      </c>
      <c r="C217">
        <v>40</v>
      </c>
      <c r="D217">
        <v>2937</v>
      </c>
      <c r="E217">
        <v>15748</v>
      </c>
      <c r="F217">
        <v>375</v>
      </c>
      <c r="G217">
        <v>37036</v>
      </c>
      <c r="H217">
        <v>178.91787439613501</v>
      </c>
    </row>
    <row r="218" spans="1:8" x14ac:dyDescent="0.2">
      <c r="A218">
        <v>208</v>
      </c>
      <c r="B218">
        <v>30</v>
      </c>
      <c r="C218">
        <v>40</v>
      </c>
      <c r="D218">
        <v>2941</v>
      </c>
      <c r="E218">
        <v>15848</v>
      </c>
      <c r="F218">
        <v>115</v>
      </c>
      <c r="G218">
        <v>37151</v>
      </c>
      <c r="H218">
        <v>178.610576923076</v>
      </c>
    </row>
    <row r="219" spans="1:8" x14ac:dyDescent="0.2">
      <c r="A219">
        <v>209</v>
      </c>
      <c r="B219">
        <v>30</v>
      </c>
      <c r="C219">
        <v>40</v>
      </c>
      <c r="D219">
        <v>2952</v>
      </c>
      <c r="E219">
        <v>15876</v>
      </c>
      <c r="F219">
        <v>106</v>
      </c>
      <c r="G219">
        <v>37257</v>
      </c>
      <c r="H219">
        <v>178.263157894736</v>
      </c>
    </row>
    <row r="220" spans="1:8" x14ac:dyDescent="0.2">
      <c r="A220">
        <v>210</v>
      </c>
      <c r="B220">
        <v>30</v>
      </c>
      <c r="C220">
        <v>40</v>
      </c>
      <c r="D220">
        <v>2964</v>
      </c>
      <c r="E220">
        <v>15954</v>
      </c>
      <c r="F220">
        <v>221</v>
      </c>
      <c r="G220">
        <v>37478</v>
      </c>
      <c r="H220">
        <v>178.46666666666599</v>
      </c>
    </row>
    <row r="221" spans="1:8" x14ac:dyDescent="0.2">
      <c r="A221">
        <v>211</v>
      </c>
      <c r="B221">
        <v>30</v>
      </c>
      <c r="C221">
        <v>40</v>
      </c>
      <c r="D221">
        <v>2972</v>
      </c>
      <c r="E221">
        <v>16031</v>
      </c>
      <c r="F221">
        <v>216</v>
      </c>
      <c r="G221">
        <v>37694</v>
      </c>
      <c r="H221">
        <v>178.64454976303301</v>
      </c>
    </row>
    <row r="222" spans="1:8" x14ac:dyDescent="0.2">
      <c r="A222">
        <v>212</v>
      </c>
      <c r="B222">
        <v>30</v>
      </c>
      <c r="C222">
        <v>40</v>
      </c>
      <c r="D222">
        <v>2975</v>
      </c>
      <c r="E222">
        <v>16065</v>
      </c>
      <c r="F222">
        <v>68</v>
      </c>
      <c r="G222">
        <v>37762</v>
      </c>
      <c r="H222">
        <v>178.12264150943301</v>
      </c>
    </row>
    <row r="223" spans="1:8" x14ac:dyDescent="0.2">
      <c r="A223">
        <v>213</v>
      </c>
      <c r="B223">
        <v>30</v>
      </c>
      <c r="C223">
        <v>40</v>
      </c>
      <c r="D223">
        <v>2984</v>
      </c>
      <c r="E223">
        <v>16097</v>
      </c>
      <c r="F223">
        <v>99</v>
      </c>
      <c r="G223">
        <v>37861</v>
      </c>
      <c r="H223">
        <v>177.75117370891999</v>
      </c>
    </row>
    <row r="224" spans="1:8" x14ac:dyDescent="0.2">
      <c r="A224">
        <v>214</v>
      </c>
      <c r="B224">
        <v>30</v>
      </c>
      <c r="C224">
        <v>40</v>
      </c>
      <c r="D224">
        <v>2992</v>
      </c>
      <c r="E224">
        <v>16176</v>
      </c>
      <c r="F224">
        <v>145</v>
      </c>
      <c r="G224">
        <v>38006</v>
      </c>
      <c r="H224">
        <v>177.59813084112099</v>
      </c>
    </row>
    <row r="225" spans="1:8" x14ac:dyDescent="0.2">
      <c r="A225">
        <v>215</v>
      </c>
      <c r="B225">
        <v>30</v>
      </c>
      <c r="C225">
        <v>40</v>
      </c>
      <c r="D225">
        <v>2999</v>
      </c>
      <c r="E225">
        <v>16416</v>
      </c>
      <c r="F225">
        <v>321</v>
      </c>
      <c r="G225">
        <v>38327</v>
      </c>
      <c r="H225">
        <v>178.26511627906899</v>
      </c>
    </row>
    <row r="226" spans="1:8" x14ac:dyDescent="0.2">
      <c r="A226">
        <v>216</v>
      </c>
      <c r="B226">
        <v>30</v>
      </c>
      <c r="C226">
        <v>40</v>
      </c>
      <c r="D226">
        <v>3002</v>
      </c>
      <c r="E226">
        <v>16473</v>
      </c>
      <c r="F226">
        <v>104</v>
      </c>
      <c r="G226">
        <v>38431</v>
      </c>
      <c r="H226">
        <v>177.92129629629599</v>
      </c>
    </row>
    <row r="227" spans="1:8" x14ac:dyDescent="0.2">
      <c r="A227">
        <v>217</v>
      </c>
      <c r="B227">
        <v>30</v>
      </c>
      <c r="C227">
        <v>40</v>
      </c>
      <c r="D227">
        <v>3012</v>
      </c>
      <c r="E227">
        <v>16681</v>
      </c>
      <c r="F227">
        <v>380</v>
      </c>
      <c r="G227">
        <v>38811</v>
      </c>
      <c r="H227">
        <v>178.85253456221099</v>
      </c>
    </row>
    <row r="228" spans="1:8" x14ac:dyDescent="0.2">
      <c r="A228">
        <v>218</v>
      </c>
      <c r="B228">
        <v>30</v>
      </c>
      <c r="C228">
        <v>40</v>
      </c>
      <c r="D228">
        <v>3019</v>
      </c>
      <c r="E228">
        <v>16724</v>
      </c>
      <c r="F228">
        <v>66</v>
      </c>
      <c r="G228">
        <v>38877</v>
      </c>
      <c r="H228">
        <v>178.334862385321</v>
      </c>
    </row>
    <row r="229" spans="1:8" x14ac:dyDescent="0.2">
      <c r="A229">
        <v>219</v>
      </c>
      <c r="B229">
        <v>30</v>
      </c>
      <c r="C229">
        <v>40</v>
      </c>
      <c r="D229">
        <v>3027</v>
      </c>
      <c r="E229">
        <v>16757</v>
      </c>
      <c r="F229">
        <v>80</v>
      </c>
      <c r="G229">
        <v>38957</v>
      </c>
      <c r="H229">
        <v>177.88584474885801</v>
      </c>
    </row>
    <row r="230" spans="1:8" x14ac:dyDescent="0.2">
      <c r="A230">
        <v>220</v>
      </c>
      <c r="B230">
        <v>30</v>
      </c>
      <c r="C230">
        <v>40</v>
      </c>
      <c r="D230">
        <v>3037</v>
      </c>
      <c r="E230">
        <v>16925</v>
      </c>
      <c r="F230">
        <v>249</v>
      </c>
      <c r="G230">
        <v>39206</v>
      </c>
      <c r="H230">
        <v>178.20909090909001</v>
      </c>
    </row>
    <row r="231" spans="1:8" x14ac:dyDescent="0.2">
      <c r="A231">
        <v>221</v>
      </c>
      <c r="B231">
        <v>30</v>
      </c>
      <c r="C231">
        <v>40</v>
      </c>
      <c r="D231">
        <v>3045</v>
      </c>
      <c r="E231">
        <v>17033</v>
      </c>
      <c r="F231">
        <v>160</v>
      </c>
      <c r="G231">
        <v>39366</v>
      </c>
      <c r="H231">
        <v>178.126696832579</v>
      </c>
    </row>
    <row r="232" spans="1:8" x14ac:dyDescent="0.2">
      <c r="A232">
        <v>222</v>
      </c>
      <c r="B232">
        <v>30</v>
      </c>
      <c r="C232">
        <v>40</v>
      </c>
      <c r="D232">
        <v>3052</v>
      </c>
      <c r="E232">
        <v>17096</v>
      </c>
      <c r="F232">
        <v>153</v>
      </c>
      <c r="G232">
        <v>39519</v>
      </c>
      <c r="H232">
        <v>178.013513513513</v>
      </c>
    </row>
    <row r="233" spans="1:8" x14ac:dyDescent="0.2">
      <c r="A233">
        <v>223</v>
      </c>
      <c r="B233">
        <v>30</v>
      </c>
      <c r="C233">
        <v>40</v>
      </c>
      <c r="D233">
        <v>3058</v>
      </c>
      <c r="E233">
        <v>17128</v>
      </c>
      <c r="F233">
        <v>98</v>
      </c>
      <c r="G233">
        <v>39617</v>
      </c>
      <c r="H233">
        <v>177.65470852017901</v>
      </c>
    </row>
    <row r="234" spans="1:8" x14ac:dyDescent="0.2">
      <c r="A234">
        <v>224</v>
      </c>
      <c r="B234">
        <v>30</v>
      </c>
      <c r="C234">
        <v>40</v>
      </c>
      <c r="D234">
        <v>3066</v>
      </c>
      <c r="E234">
        <v>17241</v>
      </c>
      <c r="F234">
        <v>345</v>
      </c>
      <c r="G234">
        <v>39962</v>
      </c>
      <c r="H234">
        <v>178.40178571428501</v>
      </c>
    </row>
    <row r="235" spans="1:8" x14ac:dyDescent="0.2">
      <c r="A235">
        <v>225</v>
      </c>
      <c r="B235">
        <v>30</v>
      </c>
      <c r="C235">
        <v>40</v>
      </c>
      <c r="D235">
        <v>3073</v>
      </c>
      <c r="E235">
        <v>17255</v>
      </c>
      <c r="F235">
        <v>114</v>
      </c>
      <c r="G235">
        <v>40076</v>
      </c>
      <c r="H235">
        <v>178.11555555555501</v>
      </c>
    </row>
    <row r="236" spans="1:8" x14ac:dyDescent="0.2">
      <c r="A236">
        <v>226</v>
      </c>
      <c r="B236">
        <v>30</v>
      </c>
      <c r="C236">
        <v>40</v>
      </c>
      <c r="D236">
        <v>3078</v>
      </c>
      <c r="E236">
        <v>17315</v>
      </c>
      <c r="F236">
        <v>250</v>
      </c>
      <c r="G236">
        <v>40326</v>
      </c>
      <c r="H236">
        <v>178.433628318584</v>
      </c>
    </row>
    <row r="237" spans="1:8" x14ac:dyDescent="0.2">
      <c r="A237">
        <v>227</v>
      </c>
      <c r="B237">
        <v>30</v>
      </c>
      <c r="C237">
        <v>40</v>
      </c>
      <c r="D237">
        <v>3083</v>
      </c>
      <c r="E237">
        <v>17337</v>
      </c>
      <c r="F237">
        <v>71</v>
      </c>
      <c r="G237">
        <v>40397</v>
      </c>
      <c r="H237">
        <v>177.96035242290699</v>
      </c>
    </row>
    <row r="238" spans="1:8" x14ac:dyDescent="0.2">
      <c r="A238">
        <v>228</v>
      </c>
      <c r="B238">
        <v>30</v>
      </c>
      <c r="C238">
        <v>40</v>
      </c>
      <c r="D238">
        <v>3091</v>
      </c>
      <c r="E238">
        <v>17393</v>
      </c>
      <c r="F238">
        <v>146</v>
      </c>
      <c r="G238">
        <v>40543</v>
      </c>
      <c r="H238">
        <v>177.82017543859601</v>
      </c>
    </row>
    <row r="239" spans="1:8" x14ac:dyDescent="0.2">
      <c r="A239">
        <v>229</v>
      </c>
      <c r="B239">
        <v>30</v>
      </c>
      <c r="C239">
        <v>40</v>
      </c>
      <c r="D239">
        <v>3103</v>
      </c>
      <c r="E239">
        <v>17641</v>
      </c>
      <c r="F239">
        <v>429</v>
      </c>
      <c r="G239">
        <v>40972</v>
      </c>
      <c r="H239">
        <v>178.917030567685</v>
      </c>
    </row>
    <row r="240" spans="1:8" x14ac:dyDescent="0.2">
      <c r="A240">
        <v>230</v>
      </c>
      <c r="B240">
        <v>30</v>
      </c>
      <c r="C240">
        <v>40</v>
      </c>
      <c r="D240">
        <v>3106</v>
      </c>
      <c r="E240">
        <v>17687</v>
      </c>
      <c r="F240">
        <v>76</v>
      </c>
      <c r="G240">
        <v>41048</v>
      </c>
      <c r="H240">
        <v>178.46956521739099</v>
      </c>
    </row>
    <row r="241" spans="1:8" x14ac:dyDescent="0.2">
      <c r="A241">
        <v>231</v>
      </c>
      <c r="B241">
        <v>30</v>
      </c>
      <c r="C241">
        <v>40</v>
      </c>
      <c r="D241">
        <v>3111</v>
      </c>
      <c r="E241">
        <v>17751</v>
      </c>
      <c r="F241">
        <v>137</v>
      </c>
      <c r="G241">
        <v>41185</v>
      </c>
      <c r="H241">
        <v>178.290043290043</v>
      </c>
    </row>
    <row r="242" spans="1:8" x14ac:dyDescent="0.2">
      <c r="A242">
        <v>232</v>
      </c>
      <c r="B242">
        <v>30</v>
      </c>
      <c r="C242">
        <v>40</v>
      </c>
      <c r="D242">
        <v>3115</v>
      </c>
      <c r="E242">
        <v>17797</v>
      </c>
      <c r="F242">
        <v>169</v>
      </c>
      <c r="G242">
        <v>41354</v>
      </c>
      <c r="H242">
        <v>178.25</v>
      </c>
    </row>
    <row r="243" spans="1:8" x14ac:dyDescent="0.2">
      <c r="A243">
        <v>233</v>
      </c>
      <c r="B243">
        <v>30</v>
      </c>
      <c r="C243">
        <v>40</v>
      </c>
      <c r="D243">
        <v>3125</v>
      </c>
      <c r="E243">
        <v>17980</v>
      </c>
      <c r="F243">
        <v>226</v>
      </c>
      <c r="G243">
        <v>41580</v>
      </c>
      <c r="H243">
        <v>178.45493562231701</v>
      </c>
    </row>
    <row r="244" spans="1:8" x14ac:dyDescent="0.2">
      <c r="A244">
        <v>234</v>
      </c>
      <c r="B244">
        <v>30</v>
      </c>
      <c r="C244">
        <v>40</v>
      </c>
      <c r="D244">
        <v>3131</v>
      </c>
      <c r="E244">
        <v>17998</v>
      </c>
      <c r="F244">
        <v>141</v>
      </c>
      <c r="G244">
        <v>41721</v>
      </c>
      <c r="H244">
        <v>178.294871794871</v>
      </c>
    </row>
    <row r="245" spans="1:8" x14ac:dyDescent="0.2">
      <c r="A245">
        <v>235</v>
      </c>
      <c r="B245">
        <v>30</v>
      </c>
      <c r="C245">
        <v>40</v>
      </c>
      <c r="D245">
        <v>3136</v>
      </c>
      <c r="E245">
        <v>18030</v>
      </c>
      <c r="F245">
        <v>113</v>
      </c>
      <c r="G245">
        <v>41834</v>
      </c>
      <c r="H245">
        <v>178.01702127659499</v>
      </c>
    </row>
    <row r="246" spans="1:8" x14ac:dyDescent="0.2">
      <c r="A246">
        <v>236</v>
      </c>
      <c r="B246">
        <v>30</v>
      </c>
      <c r="C246">
        <v>40</v>
      </c>
      <c r="D246">
        <v>3139</v>
      </c>
      <c r="E246">
        <v>18044</v>
      </c>
      <c r="F246">
        <v>113</v>
      </c>
      <c r="G246">
        <v>41947</v>
      </c>
      <c r="H246">
        <v>177.74152542372801</v>
      </c>
    </row>
    <row r="247" spans="1:8" x14ac:dyDescent="0.2">
      <c r="A247">
        <v>237</v>
      </c>
      <c r="B247">
        <v>30</v>
      </c>
      <c r="C247">
        <v>40</v>
      </c>
      <c r="D247">
        <v>3147</v>
      </c>
      <c r="E247">
        <v>18106</v>
      </c>
      <c r="F247">
        <v>228</v>
      </c>
      <c r="G247">
        <v>42175</v>
      </c>
      <c r="H247">
        <v>177.95358649789</v>
      </c>
    </row>
    <row r="248" spans="1:8" x14ac:dyDescent="0.2">
      <c r="A248">
        <v>238</v>
      </c>
      <c r="B248">
        <v>30</v>
      </c>
      <c r="C248">
        <v>40</v>
      </c>
      <c r="D248">
        <v>3158</v>
      </c>
      <c r="E248">
        <v>18691</v>
      </c>
      <c r="F248">
        <v>784</v>
      </c>
      <c r="G248">
        <v>42959</v>
      </c>
      <c r="H248">
        <v>180.5</v>
      </c>
    </row>
    <row r="249" spans="1:8" x14ac:dyDescent="0.2">
      <c r="A249">
        <v>239</v>
      </c>
      <c r="B249">
        <v>30</v>
      </c>
      <c r="C249">
        <v>40</v>
      </c>
      <c r="D249">
        <v>3166</v>
      </c>
      <c r="E249">
        <v>18718</v>
      </c>
      <c r="F249">
        <v>99</v>
      </c>
      <c r="G249">
        <v>43058</v>
      </c>
      <c r="H249">
        <v>180.158995815899</v>
      </c>
    </row>
    <row r="250" spans="1:8" x14ac:dyDescent="0.2">
      <c r="A250">
        <v>240</v>
      </c>
      <c r="B250">
        <v>30</v>
      </c>
      <c r="C250">
        <v>40</v>
      </c>
      <c r="D250">
        <v>3168</v>
      </c>
      <c r="E250">
        <v>18722</v>
      </c>
      <c r="F250">
        <v>72</v>
      </c>
      <c r="G250">
        <v>43130</v>
      </c>
      <c r="H250">
        <v>179.708333333333</v>
      </c>
    </row>
    <row r="251" spans="1:8" x14ac:dyDescent="0.2">
      <c r="A251">
        <v>241</v>
      </c>
      <c r="B251">
        <v>30</v>
      </c>
      <c r="C251">
        <v>40</v>
      </c>
      <c r="D251">
        <v>3172</v>
      </c>
      <c r="E251">
        <v>18786</v>
      </c>
      <c r="F251">
        <v>199</v>
      </c>
      <c r="G251">
        <v>43329</v>
      </c>
      <c r="H251">
        <v>179.78838174273801</v>
      </c>
    </row>
    <row r="252" spans="1:8" x14ac:dyDescent="0.2">
      <c r="A252">
        <v>242</v>
      </c>
      <c r="B252">
        <v>30</v>
      </c>
      <c r="C252">
        <v>40</v>
      </c>
      <c r="D252">
        <v>3173</v>
      </c>
      <c r="E252">
        <v>18790</v>
      </c>
      <c r="F252">
        <v>100</v>
      </c>
      <c r="G252">
        <v>43429</v>
      </c>
      <c r="H252">
        <v>179.45867768594999</v>
      </c>
    </row>
    <row r="253" spans="1:8" x14ac:dyDescent="0.2">
      <c r="A253">
        <v>243</v>
      </c>
      <c r="B253">
        <v>30</v>
      </c>
      <c r="C253">
        <v>40</v>
      </c>
      <c r="D253">
        <v>3177</v>
      </c>
      <c r="E253">
        <v>18838</v>
      </c>
      <c r="F253">
        <v>189</v>
      </c>
      <c r="G253">
        <v>43618</v>
      </c>
      <c r="H253">
        <v>179.497942386831</v>
      </c>
    </row>
    <row r="254" spans="1:8" x14ac:dyDescent="0.2">
      <c r="A254">
        <v>244</v>
      </c>
      <c r="B254">
        <v>30</v>
      </c>
      <c r="C254">
        <v>40</v>
      </c>
      <c r="D254">
        <v>3183</v>
      </c>
      <c r="E254">
        <v>18974</v>
      </c>
      <c r="F254">
        <v>272</v>
      </c>
      <c r="G254">
        <v>43890</v>
      </c>
      <c r="H254">
        <v>179.87704918032699</v>
      </c>
    </row>
    <row r="255" spans="1:8" x14ac:dyDescent="0.2">
      <c r="A255">
        <v>245</v>
      </c>
      <c r="B255">
        <v>30</v>
      </c>
      <c r="C255">
        <v>40</v>
      </c>
      <c r="D255">
        <v>3191</v>
      </c>
      <c r="E255">
        <v>19002</v>
      </c>
      <c r="F255">
        <v>107</v>
      </c>
      <c r="G255">
        <v>43997</v>
      </c>
      <c r="H255">
        <v>179.57959183673401</v>
      </c>
    </row>
    <row r="256" spans="1:8" x14ac:dyDescent="0.2">
      <c r="A256">
        <v>246</v>
      </c>
      <c r="B256">
        <v>30</v>
      </c>
      <c r="C256">
        <v>40</v>
      </c>
      <c r="D256">
        <v>3191</v>
      </c>
      <c r="E256">
        <v>19073</v>
      </c>
      <c r="F256">
        <v>146</v>
      </c>
      <c r="G256">
        <v>44143</v>
      </c>
      <c r="H256">
        <v>179.44308943089399</v>
      </c>
    </row>
    <row r="257" spans="1:8" x14ac:dyDescent="0.2">
      <c r="A257">
        <v>247</v>
      </c>
      <c r="B257">
        <v>30</v>
      </c>
      <c r="C257">
        <v>40</v>
      </c>
      <c r="D257">
        <v>3194</v>
      </c>
      <c r="E257">
        <v>19113</v>
      </c>
      <c r="F257">
        <v>61</v>
      </c>
      <c r="G257">
        <v>44204</v>
      </c>
      <c r="H257">
        <v>178.963562753036</v>
      </c>
    </row>
    <row r="258" spans="1:8" x14ac:dyDescent="0.2">
      <c r="A258">
        <v>248</v>
      </c>
      <c r="B258">
        <v>30</v>
      </c>
      <c r="C258">
        <v>40</v>
      </c>
      <c r="D258">
        <v>3198</v>
      </c>
      <c r="E258">
        <v>19225</v>
      </c>
      <c r="F258">
        <v>158</v>
      </c>
      <c r="G258">
        <v>44362</v>
      </c>
      <c r="H258">
        <v>178.879032258064</v>
      </c>
    </row>
    <row r="259" spans="1:8" x14ac:dyDescent="0.2">
      <c r="A259">
        <v>249</v>
      </c>
      <c r="B259">
        <v>30</v>
      </c>
      <c r="C259">
        <v>40</v>
      </c>
      <c r="D259">
        <v>3206</v>
      </c>
      <c r="E259">
        <v>19343</v>
      </c>
      <c r="F259">
        <v>236</v>
      </c>
      <c r="G259">
        <v>44598</v>
      </c>
      <c r="H259">
        <v>179.10843373493901</v>
      </c>
    </row>
    <row r="260" spans="1:8" x14ac:dyDescent="0.2">
      <c r="A260">
        <v>250</v>
      </c>
      <c r="B260">
        <v>30</v>
      </c>
      <c r="C260">
        <v>40</v>
      </c>
      <c r="D260">
        <v>3209</v>
      </c>
      <c r="E260">
        <v>19437</v>
      </c>
      <c r="F260">
        <v>350</v>
      </c>
      <c r="G260">
        <v>44948</v>
      </c>
      <c r="H260">
        <v>179.792</v>
      </c>
    </row>
    <row r="261" spans="1:8" x14ac:dyDescent="0.2">
      <c r="A261">
        <v>251</v>
      </c>
      <c r="B261">
        <v>30</v>
      </c>
      <c r="C261">
        <v>40</v>
      </c>
      <c r="D261">
        <v>3214</v>
      </c>
      <c r="E261">
        <v>19483</v>
      </c>
      <c r="F261">
        <v>133</v>
      </c>
      <c r="G261">
        <v>45081</v>
      </c>
      <c r="H261">
        <v>179.60557768924301</v>
      </c>
    </row>
    <row r="262" spans="1:8" x14ac:dyDescent="0.2">
      <c r="A262">
        <v>252</v>
      </c>
      <c r="B262">
        <v>30</v>
      </c>
      <c r="C262">
        <v>40</v>
      </c>
      <c r="D262">
        <v>3222</v>
      </c>
      <c r="E262">
        <v>19641</v>
      </c>
      <c r="F262">
        <v>245</v>
      </c>
      <c r="G262">
        <v>45326</v>
      </c>
      <c r="H262">
        <v>179.865079365079</v>
      </c>
    </row>
    <row r="263" spans="1:8" x14ac:dyDescent="0.2">
      <c r="A263">
        <v>253</v>
      </c>
      <c r="B263">
        <v>30</v>
      </c>
      <c r="C263">
        <v>40</v>
      </c>
      <c r="D263">
        <v>3230</v>
      </c>
      <c r="E263">
        <v>19743</v>
      </c>
      <c r="F263">
        <v>176</v>
      </c>
      <c r="G263">
        <v>45502</v>
      </c>
      <c r="H263">
        <v>179.84980237154099</v>
      </c>
    </row>
    <row r="264" spans="1:8" x14ac:dyDescent="0.2">
      <c r="A264">
        <v>254</v>
      </c>
      <c r="B264">
        <v>30</v>
      </c>
      <c r="C264">
        <v>40</v>
      </c>
      <c r="D264">
        <v>3233</v>
      </c>
      <c r="E264">
        <v>19749</v>
      </c>
      <c r="F264">
        <v>69</v>
      </c>
      <c r="G264">
        <v>45571</v>
      </c>
      <c r="H264">
        <v>179.41338582677099</v>
      </c>
    </row>
    <row r="265" spans="1:8" x14ac:dyDescent="0.2">
      <c r="A265">
        <v>255</v>
      </c>
      <c r="B265">
        <v>30</v>
      </c>
      <c r="C265">
        <v>40</v>
      </c>
      <c r="D265">
        <v>3233</v>
      </c>
      <c r="E265">
        <v>19813</v>
      </c>
      <c r="F265">
        <v>301</v>
      </c>
      <c r="G265">
        <v>45872</v>
      </c>
      <c r="H265">
        <v>179.89019607843099</v>
      </c>
    </row>
    <row r="266" spans="1:8" x14ac:dyDescent="0.2">
      <c r="A266">
        <v>256</v>
      </c>
      <c r="B266">
        <v>30</v>
      </c>
      <c r="C266">
        <v>40</v>
      </c>
      <c r="D266">
        <v>3236</v>
      </c>
      <c r="E266">
        <v>19822</v>
      </c>
      <c r="F266">
        <v>88</v>
      </c>
      <c r="G266">
        <v>45960</v>
      </c>
      <c r="H266">
        <v>179.53125</v>
      </c>
    </row>
    <row r="267" spans="1:8" x14ac:dyDescent="0.2">
      <c r="A267">
        <v>257</v>
      </c>
      <c r="B267">
        <v>30</v>
      </c>
      <c r="C267">
        <v>40</v>
      </c>
      <c r="D267">
        <v>3240</v>
      </c>
      <c r="E267">
        <v>19866</v>
      </c>
      <c r="F267">
        <v>213</v>
      </c>
      <c r="G267">
        <v>46173</v>
      </c>
      <c r="H267">
        <v>179.661478599221</v>
      </c>
    </row>
    <row r="268" spans="1:8" x14ac:dyDescent="0.2">
      <c r="A268">
        <v>258</v>
      </c>
      <c r="B268">
        <v>30</v>
      </c>
      <c r="C268">
        <v>40</v>
      </c>
      <c r="D268">
        <v>3249</v>
      </c>
      <c r="E268">
        <v>19990</v>
      </c>
      <c r="F268">
        <v>243</v>
      </c>
      <c r="G268">
        <v>46416</v>
      </c>
      <c r="H268">
        <v>179.90697674418601</v>
      </c>
    </row>
    <row r="269" spans="1:8" x14ac:dyDescent="0.2">
      <c r="A269">
        <v>259</v>
      </c>
      <c r="B269">
        <v>30</v>
      </c>
      <c r="C269">
        <v>40</v>
      </c>
      <c r="D269">
        <v>3253</v>
      </c>
      <c r="E269">
        <v>19998</v>
      </c>
      <c r="F269">
        <v>114</v>
      </c>
      <c r="G269">
        <v>46530</v>
      </c>
      <c r="H269">
        <v>179.652509652509</v>
      </c>
    </row>
    <row r="270" spans="1:8" x14ac:dyDescent="0.2">
      <c r="A270">
        <v>260</v>
      </c>
      <c r="B270">
        <v>30</v>
      </c>
      <c r="C270">
        <v>40</v>
      </c>
      <c r="D270">
        <v>3254</v>
      </c>
      <c r="E270">
        <v>20008</v>
      </c>
      <c r="F270">
        <v>59</v>
      </c>
      <c r="G270">
        <v>46589</v>
      </c>
      <c r="H270">
        <v>179.18846153846101</v>
      </c>
    </row>
    <row r="271" spans="1:8" x14ac:dyDescent="0.2">
      <c r="A271">
        <v>261</v>
      </c>
      <c r="B271">
        <v>30</v>
      </c>
      <c r="C271">
        <v>40</v>
      </c>
      <c r="D271">
        <v>3260</v>
      </c>
      <c r="E271">
        <v>20168</v>
      </c>
      <c r="F271">
        <v>432</v>
      </c>
      <c r="G271">
        <v>47021</v>
      </c>
      <c r="H271">
        <v>180.15708812260499</v>
      </c>
    </row>
    <row r="272" spans="1:8" x14ac:dyDescent="0.2">
      <c r="A272">
        <v>262</v>
      </c>
      <c r="B272">
        <v>30</v>
      </c>
      <c r="C272">
        <v>40</v>
      </c>
      <c r="D272">
        <v>3261</v>
      </c>
      <c r="E272">
        <v>20182</v>
      </c>
      <c r="F272">
        <v>81</v>
      </c>
      <c r="G272">
        <v>47102</v>
      </c>
      <c r="H272">
        <v>179.77862595419799</v>
      </c>
    </row>
    <row r="273" spans="1:8" x14ac:dyDescent="0.2">
      <c r="A273">
        <v>263</v>
      </c>
      <c r="B273">
        <v>30</v>
      </c>
      <c r="C273">
        <v>40</v>
      </c>
      <c r="D273">
        <v>3265</v>
      </c>
      <c r="E273">
        <v>20182</v>
      </c>
      <c r="F273">
        <v>73</v>
      </c>
      <c r="G273">
        <v>47175</v>
      </c>
      <c r="H273">
        <v>179.372623574144</v>
      </c>
    </row>
    <row r="274" spans="1:8" x14ac:dyDescent="0.2">
      <c r="A274">
        <v>264</v>
      </c>
      <c r="B274">
        <v>30</v>
      </c>
      <c r="C274">
        <v>40</v>
      </c>
      <c r="D274">
        <v>3265</v>
      </c>
      <c r="E274">
        <v>20184</v>
      </c>
      <c r="F274">
        <v>61</v>
      </c>
      <c r="G274">
        <v>47236</v>
      </c>
      <c r="H274">
        <v>178.92424242424201</v>
      </c>
    </row>
    <row r="275" spans="1:8" x14ac:dyDescent="0.2">
      <c r="A275">
        <v>265</v>
      </c>
      <c r="B275">
        <v>30</v>
      </c>
      <c r="C275">
        <v>40</v>
      </c>
      <c r="D275">
        <v>3269</v>
      </c>
      <c r="E275">
        <v>20196</v>
      </c>
      <c r="F275">
        <v>95</v>
      </c>
      <c r="G275">
        <v>47331</v>
      </c>
      <c r="H275">
        <v>178.607547169811</v>
      </c>
    </row>
    <row r="276" spans="1:8" x14ac:dyDescent="0.2">
      <c r="A276">
        <v>266</v>
      </c>
      <c r="B276">
        <v>30</v>
      </c>
      <c r="C276">
        <v>40</v>
      </c>
      <c r="D276">
        <v>3275</v>
      </c>
      <c r="E276">
        <v>20260</v>
      </c>
      <c r="F276">
        <v>171</v>
      </c>
      <c r="G276">
        <v>47502</v>
      </c>
      <c r="H276">
        <v>178.57894736842101</v>
      </c>
    </row>
    <row r="277" spans="1:8" x14ac:dyDescent="0.2">
      <c r="A277">
        <v>267</v>
      </c>
      <c r="B277">
        <v>30</v>
      </c>
      <c r="C277">
        <v>40</v>
      </c>
      <c r="D277">
        <v>3278</v>
      </c>
      <c r="E277">
        <v>20260</v>
      </c>
      <c r="F277">
        <v>96</v>
      </c>
      <c r="G277">
        <v>47598</v>
      </c>
      <c r="H277">
        <v>178.26966292134799</v>
      </c>
    </row>
    <row r="278" spans="1:8" x14ac:dyDescent="0.2">
      <c r="A278">
        <v>268</v>
      </c>
      <c r="B278">
        <v>30</v>
      </c>
      <c r="C278">
        <v>40</v>
      </c>
      <c r="D278">
        <v>3284</v>
      </c>
      <c r="E278">
        <v>20296</v>
      </c>
      <c r="F278">
        <v>120</v>
      </c>
      <c r="G278">
        <v>47718</v>
      </c>
      <c r="H278">
        <v>178.05223880597001</v>
      </c>
    </row>
    <row r="279" spans="1:8" x14ac:dyDescent="0.2">
      <c r="A279">
        <v>269</v>
      </c>
      <c r="B279">
        <v>30</v>
      </c>
      <c r="C279">
        <v>40</v>
      </c>
      <c r="D279">
        <v>3285</v>
      </c>
      <c r="E279">
        <v>20320</v>
      </c>
      <c r="F279">
        <v>184</v>
      </c>
      <c r="G279">
        <v>47902</v>
      </c>
      <c r="H279">
        <v>178.074349442379</v>
      </c>
    </row>
    <row r="280" spans="1:8" x14ac:dyDescent="0.2">
      <c r="A280">
        <v>270</v>
      </c>
      <c r="B280">
        <v>30</v>
      </c>
      <c r="C280">
        <v>40</v>
      </c>
      <c r="D280">
        <v>3290</v>
      </c>
      <c r="E280">
        <v>20508</v>
      </c>
      <c r="F280">
        <v>440</v>
      </c>
      <c r="G280">
        <v>48342</v>
      </c>
      <c r="H280">
        <v>179.044444444444</v>
      </c>
    </row>
    <row r="281" spans="1:8" x14ac:dyDescent="0.2">
      <c r="A281">
        <v>271</v>
      </c>
      <c r="B281">
        <v>30</v>
      </c>
      <c r="C281">
        <v>40</v>
      </c>
      <c r="D281">
        <v>3294</v>
      </c>
      <c r="E281">
        <v>20754</v>
      </c>
      <c r="F281">
        <v>400</v>
      </c>
      <c r="G281">
        <v>48742</v>
      </c>
      <c r="H281">
        <v>179.85977859778501</v>
      </c>
    </row>
    <row r="282" spans="1:8" x14ac:dyDescent="0.2">
      <c r="A282">
        <v>272</v>
      </c>
      <c r="B282">
        <v>30</v>
      </c>
      <c r="C282">
        <v>40</v>
      </c>
      <c r="D282">
        <v>3299</v>
      </c>
      <c r="E282">
        <v>20768</v>
      </c>
      <c r="F282">
        <v>132</v>
      </c>
      <c r="G282">
        <v>48874</v>
      </c>
      <c r="H282">
        <v>179.683823529411</v>
      </c>
    </row>
    <row r="283" spans="1:8" x14ac:dyDescent="0.2">
      <c r="A283">
        <v>273</v>
      </c>
      <c r="B283">
        <v>30</v>
      </c>
      <c r="C283">
        <v>40</v>
      </c>
      <c r="D283">
        <v>3304</v>
      </c>
      <c r="E283">
        <v>20832</v>
      </c>
      <c r="F283">
        <v>236</v>
      </c>
      <c r="G283">
        <v>49110</v>
      </c>
      <c r="H283">
        <v>179.89010989010899</v>
      </c>
    </row>
    <row r="284" spans="1:8" x14ac:dyDescent="0.2">
      <c r="A284">
        <v>274</v>
      </c>
      <c r="B284">
        <v>30</v>
      </c>
      <c r="C284">
        <v>40</v>
      </c>
      <c r="D284">
        <v>3307</v>
      </c>
      <c r="E284">
        <v>20902</v>
      </c>
      <c r="F284">
        <v>242</v>
      </c>
      <c r="G284">
        <v>49352</v>
      </c>
      <c r="H284">
        <v>180.11678832116701</v>
      </c>
    </row>
    <row r="285" spans="1:8" x14ac:dyDescent="0.2">
      <c r="A285">
        <v>275</v>
      </c>
      <c r="B285">
        <v>30</v>
      </c>
      <c r="C285">
        <v>40</v>
      </c>
      <c r="D285">
        <v>3310</v>
      </c>
      <c r="E285">
        <v>20902</v>
      </c>
      <c r="F285">
        <v>125</v>
      </c>
      <c r="G285">
        <v>49477</v>
      </c>
      <c r="H285">
        <v>179.916363636363</v>
      </c>
    </row>
    <row r="286" spans="1:8" x14ac:dyDescent="0.2">
      <c r="A286">
        <v>276</v>
      </c>
      <c r="B286">
        <v>30</v>
      </c>
      <c r="C286">
        <v>40</v>
      </c>
      <c r="D286">
        <v>3310</v>
      </c>
      <c r="E286">
        <v>20920</v>
      </c>
      <c r="F286">
        <v>106</v>
      </c>
      <c r="G286">
        <v>49583</v>
      </c>
      <c r="H286">
        <v>179.648550724637</v>
      </c>
    </row>
    <row r="287" spans="1:8" x14ac:dyDescent="0.2">
      <c r="A287">
        <v>277</v>
      </c>
      <c r="B287">
        <v>30</v>
      </c>
      <c r="C287">
        <v>40</v>
      </c>
      <c r="D287">
        <v>3316</v>
      </c>
      <c r="E287">
        <v>20988</v>
      </c>
      <c r="F287">
        <v>167</v>
      </c>
      <c r="G287">
        <v>49750</v>
      </c>
      <c r="H287">
        <v>179.602888086642</v>
      </c>
    </row>
    <row r="288" spans="1:8" x14ac:dyDescent="0.2">
      <c r="A288">
        <v>278</v>
      </c>
      <c r="B288">
        <v>30</v>
      </c>
      <c r="C288">
        <v>40</v>
      </c>
      <c r="D288">
        <v>3319</v>
      </c>
      <c r="E288">
        <v>21066</v>
      </c>
      <c r="F288">
        <v>244</v>
      </c>
      <c r="G288">
        <v>49994</v>
      </c>
      <c r="H288">
        <v>179.83453237410001</v>
      </c>
    </row>
    <row r="289" spans="1:8" x14ac:dyDescent="0.2">
      <c r="A289">
        <v>279</v>
      </c>
      <c r="B289">
        <v>30</v>
      </c>
      <c r="C289">
        <v>40</v>
      </c>
      <c r="D289">
        <v>3323</v>
      </c>
      <c r="E289">
        <v>21140</v>
      </c>
      <c r="F289">
        <v>355</v>
      </c>
      <c r="G289">
        <v>50349</v>
      </c>
      <c r="H289">
        <v>180.462365591397</v>
      </c>
    </row>
    <row r="290" spans="1:8" x14ac:dyDescent="0.2">
      <c r="A290">
        <v>280</v>
      </c>
      <c r="B290">
        <v>30</v>
      </c>
      <c r="C290">
        <v>40</v>
      </c>
      <c r="D290">
        <v>3327</v>
      </c>
      <c r="E290">
        <v>21280</v>
      </c>
      <c r="F290">
        <v>375</v>
      </c>
      <c r="G290">
        <v>50724</v>
      </c>
      <c r="H290">
        <v>181.15714285714199</v>
      </c>
    </row>
    <row r="291" spans="1:8" x14ac:dyDescent="0.2">
      <c r="A291">
        <v>281</v>
      </c>
      <c r="B291">
        <v>30</v>
      </c>
      <c r="C291">
        <v>40</v>
      </c>
      <c r="D291">
        <v>3333</v>
      </c>
      <c r="E291">
        <v>21540</v>
      </c>
      <c r="F291">
        <v>678</v>
      </c>
      <c r="G291">
        <v>51402</v>
      </c>
      <c r="H291">
        <v>182.92526690391401</v>
      </c>
    </row>
    <row r="292" spans="1:8" x14ac:dyDescent="0.2">
      <c r="A292">
        <v>282</v>
      </c>
      <c r="B292">
        <v>30</v>
      </c>
      <c r="C292">
        <v>40</v>
      </c>
      <c r="D292">
        <v>3353</v>
      </c>
      <c r="E292">
        <v>21717</v>
      </c>
      <c r="F292">
        <v>287</v>
      </c>
      <c r="G292">
        <v>51689</v>
      </c>
      <c r="H292">
        <v>183.294326241134</v>
      </c>
    </row>
    <row r="293" spans="1:8" x14ac:dyDescent="0.2">
      <c r="A293">
        <v>283</v>
      </c>
      <c r="B293">
        <v>30</v>
      </c>
      <c r="C293">
        <v>40</v>
      </c>
      <c r="D293">
        <v>3358</v>
      </c>
      <c r="E293">
        <v>21877</v>
      </c>
      <c r="F293">
        <v>358</v>
      </c>
      <c r="G293">
        <v>52047</v>
      </c>
      <c r="H293">
        <v>183.91166077738501</v>
      </c>
    </row>
    <row r="294" spans="1:8" x14ac:dyDescent="0.2">
      <c r="A294">
        <v>284</v>
      </c>
      <c r="B294">
        <v>30</v>
      </c>
      <c r="C294">
        <v>40</v>
      </c>
      <c r="D294">
        <v>3363</v>
      </c>
      <c r="E294">
        <v>21992</v>
      </c>
      <c r="F294">
        <v>124</v>
      </c>
      <c r="G294">
        <v>52171</v>
      </c>
      <c r="H294">
        <v>183.70070422535201</v>
      </c>
    </row>
    <row r="295" spans="1:8" x14ac:dyDescent="0.2">
      <c r="A295">
        <v>285</v>
      </c>
      <c r="B295">
        <v>30</v>
      </c>
      <c r="C295">
        <v>40</v>
      </c>
      <c r="D295">
        <v>3373</v>
      </c>
      <c r="E295">
        <v>22389</v>
      </c>
      <c r="F295">
        <v>544</v>
      </c>
      <c r="G295">
        <v>52715</v>
      </c>
      <c r="H295">
        <v>184.96491228070099</v>
      </c>
    </row>
    <row r="296" spans="1:8" x14ac:dyDescent="0.2">
      <c r="A296">
        <v>286</v>
      </c>
      <c r="B296">
        <v>30</v>
      </c>
      <c r="C296">
        <v>40</v>
      </c>
      <c r="D296">
        <v>3375</v>
      </c>
      <c r="E296">
        <v>22514</v>
      </c>
      <c r="F296">
        <v>229</v>
      </c>
      <c r="G296">
        <v>52944</v>
      </c>
      <c r="H296">
        <v>185.11888111888101</v>
      </c>
    </row>
    <row r="297" spans="1:8" x14ac:dyDescent="0.2">
      <c r="A297">
        <v>287</v>
      </c>
      <c r="B297">
        <v>30</v>
      </c>
      <c r="C297">
        <v>40</v>
      </c>
      <c r="D297">
        <v>3386</v>
      </c>
      <c r="E297">
        <v>22757</v>
      </c>
      <c r="F297">
        <v>561</v>
      </c>
      <c r="G297">
        <v>53505</v>
      </c>
      <c r="H297">
        <v>186.42857142857099</v>
      </c>
    </row>
    <row r="298" spans="1:8" x14ac:dyDescent="0.2">
      <c r="A298">
        <v>288</v>
      </c>
      <c r="B298">
        <v>30</v>
      </c>
      <c r="C298">
        <v>40</v>
      </c>
      <c r="D298">
        <v>3391</v>
      </c>
      <c r="E298">
        <v>22817</v>
      </c>
      <c r="F298">
        <v>238</v>
      </c>
      <c r="G298">
        <v>53743</v>
      </c>
      <c r="H298">
        <v>186.607638888888</v>
      </c>
    </row>
    <row r="299" spans="1:8" x14ac:dyDescent="0.2">
      <c r="A299">
        <v>289</v>
      </c>
      <c r="B299">
        <v>30</v>
      </c>
      <c r="C299">
        <v>40</v>
      </c>
      <c r="D299">
        <v>3400</v>
      </c>
      <c r="E299">
        <v>22857</v>
      </c>
      <c r="F299">
        <v>254</v>
      </c>
      <c r="G299">
        <v>53997</v>
      </c>
      <c r="H299">
        <v>186.840830449827</v>
      </c>
    </row>
    <row r="300" spans="1:8" x14ac:dyDescent="0.2">
      <c r="A300">
        <v>290</v>
      </c>
      <c r="B300">
        <v>30</v>
      </c>
      <c r="C300">
        <v>40</v>
      </c>
      <c r="D300">
        <v>3410</v>
      </c>
      <c r="E300">
        <v>23065</v>
      </c>
      <c r="F300">
        <v>267</v>
      </c>
      <c r="G300">
        <v>54264</v>
      </c>
      <c r="H300">
        <v>187.11724137931</v>
      </c>
    </row>
    <row r="301" spans="1:8" x14ac:dyDescent="0.2">
      <c r="A301">
        <v>291</v>
      </c>
      <c r="B301">
        <v>30</v>
      </c>
      <c r="C301">
        <v>40</v>
      </c>
      <c r="D301">
        <v>3420</v>
      </c>
      <c r="E301">
        <v>23135</v>
      </c>
      <c r="F301">
        <v>231</v>
      </c>
      <c r="G301">
        <v>54495</v>
      </c>
      <c r="H301">
        <v>187.26804123711301</v>
      </c>
    </row>
    <row r="302" spans="1:8" x14ac:dyDescent="0.2">
      <c r="A302">
        <v>292</v>
      </c>
      <c r="B302">
        <v>30</v>
      </c>
      <c r="C302">
        <v>40</v>
      </c>
      <c r="D302">
        <v>3423</v>
      </c>
      <c r="E302">
        <v>23141</v>
      </c>
      <c r="F302">
        <v>134</v>
      </c>
      <c r="G302">
        <v>54629</v>
      </c>
      <c r="H302">
        <v>187.085616438356</v>
      </c>
    </row>
    <row r="303" spans="1:8" x14ac:dyDescent="0.2">
      <c r="A303">
        <v>293</v>
      </c>
      <c r="B303">
        <v>30</v>
      </c>
      <c r="C303">
        <v>40</v>
      </c>
      <c r="D303">
        <v>3423</v>
      </c>
      <c r="E303">
        <v>23207</v>
      </c>
      <c r="F303">
        <v>157</v>
      </c>
      <c r="G303">
        <v>54786</v>
      </c>
      <c r="H303">
        <v>186.98293515358301</v>
      </c>
    </row>
    <row r="304" spans="1:8" x14ac:dyDescent="0.2">
      <c r="A304">
        <v>294</v>
      </c>
      <c r="B304">
        <v>30</v>
      </c>
      <c r="C304">
        <v>40</v>
      </c>
      <c r="D304">
        <v>3430</v>
      </c>
      <c r="E304">
        <v>23295</v>
      </c>
      <c r="F304">
        <v>353</v>
      </c>
      <c r="G304">
        <v>55139</v>
      </c>
      <c r="H304">
        <v>187.54761904761901</v>
      </c>
    </row>
    <row r="305" spans="1:8" x14ac:dyDescent="0.2">
      <c r="A305">
        <v>295</v>
      </c>
      <c r="B305">
        <v>30</v>
      </c>
      <c r="C305">
        <v>40</v>
      </c>
      <c r="D305">
        <v>3433</v>
      </c>
      <c r="E305">
        <v>23299</v>
      </c>
      <c r="F305">
        <v>116</v>
      </c>
      <c r="G305">
        <v>55255</v>
      </c>
      <c r="H305">
        <v>187.305084745762</v>
      </c>
    </row>
    <row r="306" spans="1:8" x14ac:dyDescent="0.2">
      <c r="A306">
        <v>296</v>
      </c>
      <c r="B306">
        <v>30</v>
      </c>
      <c r="C306">
        <v>40</v>
      </c>
      <c r="D306">
        <v>3444</v>
      </c>
      <c r="E306">
        <v>23506</v>
      </c>
      <c r="F306">
        <v>327</v>
      </c>
      <c r="G306">
        <v>55582</v>
      </c>
      <c r="H306">
        <v>187.777027027027</v>
      </c>
    </row>
    <row r="307" spans="1:8" x14ac:dyDescent="0.2">
      <c r="A307">
        <v>297</v>
      </c>
      <c r="B307">
        <v>30</v>
      </c>
      <c r="C307">
        <v>40</v>
      </c>
      <c r="D307">
        <v>3455</v>
      </c>
      <c r="E307">
        <v>23689</v>
      </c>
      <c r="F307">
        <v>376</v>
      </c>
      <c r="G307">
        <v>55958</v>
      </c>
      <c r="H307">
        <v>188.410774410774</v>
      </c>
    </row>
    <row r="308" spans="1:8" x14ac:dyDescent="0.2">
      <c r="A308">
        <v>298</v>
      </c>
      <c r="B308">
        <v>30</v>
      </c>
      <c r="C308">
        <v>40</v>
      </c>
      <c r="D308">
        <v>3455</v>
      </c>
      <c r="E308">
        <v>23689</v>
      </c>
      <c r="F308">
        <v>53</v>
      </c>
      <c r="G308">
        <v>56011</v>
      </c>
      <c r="H308">
        <v>187.95637583892599</v>
      </c>
    </row>
    <row r="309" spans="1:8" x14ac:dyDescent="0.2">
      <c r="A309">
        <v>299</v>
      </c>
      <c r="B309">
        <v>30</v>
      </c>
      <c r="C309">
        <v>40</v>
      </c>
      <c r="D309">
        <v>3469</v>
      </c>
      <c r="E309">
        <v>23975</v>
      </c>
      <c r="F309">
        <v>372</v>
      </c>
      <c r="G309">
        <v>56383</v>
      </c>
      <c r="H309">
        <v>188.57190635451499</v>
      </c>
    </row>
    <row r="310" spans="1:8" x14ac:dyDescent="0.2">
      <c r="A310">
        <v>300</v>
      </c>
      <c r="B310">
        <v>30</v>
      </c>
      <c r="C310">
        <v>40</v>
      </c>
      <c r="D310">
        <v>3474</v>
      </c>
      <c r="E310">
        <v>24059</v>
      </c>
      <c r="F310">
        <v>227</v>
      </c>
      <c r="G310">
        <v>56610</v>
      </c>
      <c r="H310">
        <v>188.7</v>
      </c>
    </row>
    <row r="311" spans="1:8" x14ac:dyDescent="0.2">
      <c r="A311">
        <v>301</v>
      </c>
      <c r="B311">
        <v>30</v>
      </c>
      <c r="C311">
        <v>40</v>
      </c>
      <c r="D311">
        <v>3474</v>
      </c>
      <c r="E311">
        <v>24061</v>
      </c>
      <c r="F311">
        <v>51</v>
      </c>
      <c r="G311">
        <v>56661</v>
      </c>
      <c r="H311">
        <v>188.24252491694301</v>
      </c>
    </row>
    <row r="312" spans="1:8" x14ac:dyDescent="0.2">
      <c r="A312">
        <v>302</v>
      </c>
      <c r="B312">
        <v>30</v>
      </c>
      <c r="C312">
        <v>40</v>
      </c>
      <c r="D312">
        <v>3480</v>
      </c>
      <c r="E312">
        <v>24091</v>
      </c>
      <c r="F312">
        <v>159</v>
      </c>
      <c r="G312">
        <v>56820</v>
      </c>
      <c r="H312">
        <v>188.14569536423801</v>
      </c>
    </row>
    <row r="313" spans="1:8" x14ac:dyDescent="0.2">
      <c r="A313">
        <v>303</v>
      </c>
      <c r="B313">
        <v>30</v>
      </c>
      <c r="C313">
        <v>40</v>
      </c>
      <c r="D313">
        <v>3485</v>
      </c>
      <c r="E313">
        <v>24143</v>
      </c>
      <c r="F313">
        <v>104</v>
      </c>
      <c r="G313">
        <v>56924</v>
      </c>
      <c r="H313">
        <v>187.867986798679</v>
      </c>
    </row>
    <row r="314" spans="1:8" x14ac:dyDescent="0.2">
      <c r="A314">
        <v>304</v>
      </c>
      <c r="B314">
        <v>30</v>
      </c>
      <c r="C314">
        <v>40</v>
      </c>
      <c r="D314">
        <v>3488</v>
      </c>
      <c r="E314">
        <v>24241</v>
      </c>
      <c r="F314">
        <v>252</v>
      </c>
      <c r="G314">
        <v>57176</v>
      </c>
      <c r="H314">
        <v>188.07894736842101</v>
      </c>
    </row>
    <row r="315" spans="1:8" x14ac:dyDescent="0.2">
      <c r="A315">
        <v>305</v>
      </c>
      <c r="B315">
        <v>30</v>
      </c>
      <c r="C315">
        <v>40</v>
      </c>
      <c r="D315">
        <v>3491</v>
      </c>
      <c r="E315">
        <v>24267</v>
      </c>
      <c r="F315">
        <v>62</v>
      </c>
      <c r="G315">
        <v>57238</v>
      </c>
      <c r="H315">
        <v>187.66557377049099</v>
      </c>
    </row>
    <row r="316" spans="1:8" x14ac:dyDescent="0.2">
      <c r="A316">
        <v>306</v>
      </c>
      <c r="B316">
        <v>30</v>
      </c>
      <c r="C316">
        <v>40</v>
      </c>
      <c r="D316">
        <v>3496</v>
      </c>
      <c r="E316">
        <v>24289</v>
      </c>
      <c r="F316">
        <v>192</v>
      </c>
      <c r="G316">
        <v>57430</v>
      </c>
      <c r="H316">
        <v>187.67973856209099</v>
      </c>
    </row>
    <row r="317" spans="1:8" x14ac:dyDescent="0.2">
      <c r="A317">
        <v>307</v>
      </c>
      <c r="B317">
        <v>30</v>
      </c>
      <c r="C317">
        <v>40</v>
      </c>
      <c r="D317">
        <v>3496</v>
      </c>
      <c r="E317">
        <v>24363</v>
      </c>
      <c r="F317">
        <v>228</v>
      </c>
      <c r="G317">
        <v>57658</v>
      </c>
      <c r="H317">
        <v>187.81107491856599</v>
      </c>
    </row>
    <row r="318" spans="1:8" x14ac:dyDescent="0.2">
      <c r="A318">
        <v>308</v>
      </c>
      <c r="B318">
        <v>30</v>
      </c>
      <c r="C318">
        <v>40</v>
      </c>
      <c r="D318">
        <v>3507</v>
      </c>
      <c r="E318">
        <v>24609</v>
      </c>
      <c r="F318">
        <v>413</v>
      </c>
      <c r="G318">
        <v>58071</v>
      </c>
      <c r="H318">
        <v>188.54220779220699</v>
      </c>
    </row>
    <row r="319" spans="1:8" x14ac:dyDescent="0.2">
      <c r="A319">
        <v>309</v>
      </c>
      <c r="B319">
        <v>30</v>
      </c>
      <c r="C319">
        <v>40</v>
      </c>
      <c r="D319">
        <v>3510</v>
      </c>
      <c r="E319">
        <v>24661</v>
      </c>
      <c r="F319">
        <v>299</v>
      </c>
      <c r="G319">
        <v>58370</v>
      </c>
      <c r="H319">
        <v>188.899676375404</v>
      </c>
    </row>
    <row r="320" spans="1:8" x14ac:dyDescent="0.2">
      <c r="A320">
        <v>310</v>
      </c>
      <c r="B320">
        <v>30</v>
      </c>
      <c r="C320">
        <v>40</v>
      </c>
      <c r="D320">
        <v>3516</v>
      </c>
      <c r="E320">
        <v>24736</v>
      </c>
      <c r="F320">
        <v>122</v>
      </c>
      <c r="G320">
        <v>58492</v>
      </c>
      <c r="H320">
        <v>188.683870967741</v>
      </c>
    </row>
    <row r="321" spans="1:8" x14ac:dyDescent="0.2">
      <c r="A321">
        <v>311</v>
      </c>
      <c r="B321">
        <v>30</v>
      </c>
      <c r="C321">
        <v>40</v>
      </c>
      <c r="D321">
        <v>3522</v>
      </c>
      <c r="E321">
        <v>24836</v>
      </c>
      <c r="F321">
        <v>264</v>
      </c>
      <c r="G321">
        <v>58756</v>
      </c>
      <c r="H321">
        <v>188.92604501607701</v>
      </c>
    </row>
    <row r="322" spans="1:8" x14ac:dyDescent="0.2">
      <c r="A322">
        <v>312</v>
      </c>
      <c r="B322">
        <v>30</v>
      </c>
      <c r="C322">
        <v>40</v>
      </c>
      <c r="D322">
        <v>3526</v>
      </c>
      <c r="E322">
        <v>24878</v>
      </c>
      <c r="F322">
        <v>86</v>
      </c>
      <c r="G322">
        <v>58842</v>
      </c>
      <c r="H322">
        <v>188.59615384615299</v>
      </c>
    </row>
    <row r="323" spans="1:8" x14ac:dyDescent="0.2">
      <c r="A323">
        <v>313</v>
      </c>
      <c r="B323">
        <v>30</v>
      </c>
      <c r="C323">
        <v>40</v>
      </c>
      <c r="D323">
        <v>3534</v>
      </c>
      <c r="E323">
        <v>25103</v>
      </c>
      <c r="F323">
        <v>388</v>
      </c>
      <c r="G323">
        <v>59230</v>
      </c>
      <c r="H323">
        <v>189.23322683705999</v>
      </c>
    </row>
    <row r="324" spans="1:8" x14ac:dyDescent="0.2">
      <c r="A324">
        <v>314</v>
      </c>
      <c r="B324">
        <v>30</v>
      </c>
      <c r="C324">
        <v>40</v>
      </c>
      <c r="D324">
        <v>3542</v>
      </c>
      <c r="E324">
        <v>25147</v>
      </c>
      <c r="F324">
        <v>304</v>
      </c>
      <c r="G324">
        <v>59534</v>
      </c>
      <c r="H324">
        <v>189.598726114649</v>
      </c>
    </row>
    <row r="325" spans="1:8" x14ac:dyDescent="0.2">
      <c r="A325">
        <v>315</v>
      </c>
      <c r="B325">
        <v>30</v>
      </c>
      <c r="C325">
        <v>40</v>
      </c>
      <c r="D325">
        <v>3545</v>
      </c>
      <c r="E325">
        <v>25261</v>
      </c>
      <c r="F325">
        <v>396</v>
      </c>
      <c r="G325">
        <v>59930</v>
      </c>
      <c r="H325">
        <v>190.253968253968</v>
      </c>
    </row>
    <row r="326" spans="1:8" x14ac:dyDescent="0.2">
      <c r="A326">
        <v>316</v>
      </c>
      <c r="B326">
        <v>30</v>
      </c>
      <c r="C326">
        <v>40</v>
      </c>
      <c r="D326">
        <v>3553</v>
      </c>
      <c r="E326">
        <v>25299</v>
      </c>
      <c r="F326">
        <v>153</v>
      </c>
      <c r="G326">
        <v>60083</v>
      </c>
      <c r="H326">
        <v>190.13607594936701</v>
      </c>
    </row>
    <row r="327" spans="1:8" x14ac:dyDescent="0.2">
      <c r="A327">
        <v>317</v>
      </c>
      <c r="B327">
        <v>30</v>
      </c>
      <c r="C327">
        <v>40</v>
      </c>
      <c r="D327">
        <v>3560</v>
      </c>
      <c r="E327">
        <v>25337</v>
      </c>
      <c r="F327">
        <v>111</v>
      </c>
      <c r="G327">
        <v>60194</v>
      </c>
      <c r="H327">
        <v>189.88643533122999</v>
      </c>
    </row>
    <row r="328" spans="1:8" x14ac:dyDescent="0.2">
      <c r="A328">
        <v>318</v>
      </c>
      <c r="B328">
        <v>30</v>
      </c>
      <c r="C328">
        <v>40</v>
      </c>
      <c r="D328">
        <v>3563</v>
      </c>
      <c r="E328">
        <v>25411</v>
      </c>
      <c r="F328">
        <v>185</v>
      </c>
      <c r="G328">
        <v>60379</v>
      </c>
      <c r="H328">
        <v>189.87106918238899</v>
      </c>
    </row>
    <row r="329" spans="1:8" x14ac:dyDescent="0.2">
      <c r="A329">
        <v>319</v>
      </c>
      <c r="B329">
        <v>30</v>
      </c>
      <c r="C329">
        <v>40</v>
      </c>
      <c r="D329">
        <v>3572</v>
      </c>
      <c r="E329">
        <v>25505</v>
      </c>
      <c r="F329">
        <v>145</v>
      </c>
      <c r="G329">
        <v>60524</v>
      </c>
      <c r="H329">
        <v>189.73040752351</v>
      </c>
    </row>
    <row r="330" spans="1:8" x14ac:dyDescent="0.2">
      <c r="A330">
        <v>320</v>
      </c>
      <c r="B330">
        <v>30</v>
      </c>
      <c r="C330">
        <v>40</v>
      </c>
      <c r="D330">
        <v>3574</v>
      </c>
      <c r="E330">
        <v>25547</v>
      </c>
      <c r="F330">
        <v>161</v>
      </c>
      <c r="G330">
        <v>60685</v>
      </c>
      <c r="H330">
        <v>189.640625</v>
      </c>
    </row>
    <row r="331" spans="1:8" x14ac:dyDescent="0.2">
      <c r="A331">
        <v>321</v>
      </c>
      <c r="B331">
        <v>30</v>
      </c>
      <c r="C331">
        <v>40</v>
      </c>
      <c r="D331">
        <v>3575</v>
      </c>
      <c r="E331">
        <v>25547</v>
      </c>
      <c r="F331">
        <v>45</v>
      </c>
      <c r="G331">
        <v>60730</v>
      </c>
      <c r="H331">
        <v>189.19003115264701</v>
      </c>
    </row>
    <row r="332" spans="1:8" x14ac:dyDescent="0.2">
      <c r="A332">
        <v>322</v>
      </c>
      <c r="B332">
        <v>30</v>
      </c>
      <c r="C332">
        <v>40</v>
      </c>
      <c r="D332">
        <v>3582</v>
      </c>
      <c r="E332">
        <v>25565</v>
      </c>
      <c r="F332">
        <v>113</v>
      </c>
      <c r="G332">
        <v>60843</v>
      </c>
      <c r="H332">
        <v>188.953416149068</v>
      </c>
    </row>
    <row r="333" spans="1:8" x14ac:dyDescent="0.2">
      <c r="A333">
        <v>323</v>
      </c>
      <c r="B333">
        <v>30</v>
      </c>
      <c r="C333">
        <v>40</v>
      </c>
      <c r="D333">
        <v>3589</v>
      </c>
      <c r="E333">
        <v>25601</v>
      </c>
      <c r="F333">
        <v>164</v>
      </c>
      <c r="G333">
        <v>61007</v>
      </c>
      <c r="H333">
        <v>188.87616099071201</v>
      </c>
    </row>
    <row r="334" spans="1:8" x14ac:dyDescent="0.2">
      <c r="A334">
        <v>324</v>
      </c>
      <c r="B334">
        <v>30</v>
      </c>
      <c r="C334">
        <v>40</v>
      </c>
      <c r="D334">
        <v>3596</v>
      </c>
      <c r="E334">
        <v>25746</v>
      </c>
      <c r="F334">
        <v>195</v>
      </c>
      <c r="G334">
        <v>61202</v>
      </c>
      <c r="H334">
        <v>188.89506172839501</v>
      </c>
    </row>
    <row r="335" spans="1:8" x14ac:dyDescent="0.2">
      <c r="A335">
        <v>325</v>
      </c>
      <c r="B335">
        <v>30</v>
      </c>
      <c r="C335">
        <v>40</v>
      </c>
      <c r="D335">
        <v>3599</v>
      </c>
      <c r="E335">
        <v>25762</v>
      </c>
      <c r="F335">
        <v>132</v>
      </c>
      <c r="G335">
        <v>61334</v>
      </c>
      <c r="H335">
        <v>188.72</v>
      </c>
    </row>
    <row r="336" spans="1:8" x14ac:dyDescent="0.2">
      <c r="A336">
        <v>326</v>
      </c>
      <c r="B336">
        <v>30</v>
      </c>
      <c r="C336">
        <v>40</v>
      </c>
      <c r="D336">
        <v>3602</v>
      </c>
      <c r="E336">
        <v>25766</v>
      </c>
      <c r="F336">
        <v>76</v>
      </c>
      <c r="G336">
        <v>61410</v>
      </c>
      <c r="H336">
        <v>188.37423312883399</v>
      </c>
    </row>
    <row r="337" spans="1:8" x14ac:dyDescent="0.2">
      <c r="A337">
        <v>327</v>
      </c>
      <c r="B337">
        <v>30</v>
      </c>
      <c r="C337">
        <v>40</v>
      </c>
      <c r="D337">
        <v>3605</v>
      </c>
      <c r="E337">
        <v>25796</v>
      </c>
      <c r="F337">
        <v>89</v>
      </c>
      <c r="G337">
        <v>61499</v>
      </c>
      <c r="H337">
        <v>188.070336391437</v>
      </c>
    </row>
    <row r="338" spans="1:8" x14ac:dyDescent="0.2">
      <c r="A338">
        <v>328</v>
      </c>
      <c r="B338">
        <v>30</v>
      </c>
      <c r="C338">
        <v>40</v>
      </c>
      <c r="D338">
        <v>3608</v>
      </c>
      <c r="E338">
        <v>25798</v>
      </c>
      <c r="F338">
        <v>57</v>
      </c>
      <c r="G338">
        <v>61556</v>
      </c>
      <c r="H338">
        <v>187.670731707317</v>
      </c>
    </row>
    <row r="339" spans="1:8" x14ac:dyDescent="0.2">
      <c r="A339">
        <v>329</v>
      </c>
      <c r="B339">
        <v>30</v>
      </c>
      <c r="C339">
        <v>40</v>
      </c>
      <c r="D339">
        <v>3613</v>
      </c>
      <c r="E339">
        <v>25813</v>
      </c>
      <c r="F339">
        <v>74</v>
      </c>
      <c r="G339">
        <v>61630</v>
      </c>
      <c r="H339">
        <v>187.32522796352501</v>
      </c>
    </row>
    <row r="340" spans="1:8" x14ac:dyDescent="0.2">
      <c r="A340">
        <v>330</v>
      </c>
      <c r="B340">
        <v>30</v>
      </c>
      <c r="C340">
        <v>40</v>
      </c>
      <c r="D340">
        <v>3614</v>
      </c>
      <c r="E340">
        <v>25821</v>
      </c>
      <c r="F340">
        <v>66</v>
      </c>
      <c r="G340">
        <v>61696</v>
      </c>
      <c r="H340">
        <v>186.957575757575</v>
      </c>
    </row>
    <row r="341" spans="1:8" x14ac:dyDescent="0.2">
      <c r="A341">
        <v>331</v>
      </c>
      <c r="B341">
        <v>30</v>
      </c>
      <c r="C341">
        <v>40</v>
      </c>
      <c r="D341">
        <v>3620</v>
      </c>
      <c r="E341">
        <v>25877</v>
      </c>
      <c r="F341">
        <v>135</v>
      </c>
      <c r="G341">
        <v>61831</v>
      </c>
      <c r="H341">
        <v>186.80060422960699</v>
      </c>
    </row>
    <row r="342" spans="1:8" x14ac:dyDescent="0.2">
      <c r="A342">
        <v>332</v>
      </c>
      <c r="B342">
        <v>30</v>
      </c>
      <c r="C342">
        <v>40</v>
      </c>
      <c r="D342">
        <v>3625</v>
      </c>
      <c r="E342">
        <v>25948</v>
      </c>
      <c r="F342">
        <v>124</v>
      </c>
      <c r="G342">
        <v>61955</v>
      </c>
      <c r="H342">
        <v>186.61144578313201</v>
      </c>
    </row>
    <row r="343" spans="1:8" x14ac:dyDescent="0.2">
      <c r="A343">
        <v>333</v>
      </c>
      <c r="B343">
        <v>30</v>
      </c>
      <c r="C343">
        <v>40</v>
      </c>
      <c r="D343">
        <v>3633</v>
      </c>
      <c r="E343">
        <v>26068</v>
      </c>
      <c r="F343">
        <v>202</v>
      </c>
      <c r="G343">
        <v>62157</v>
      </c>
      <c r="H343">
        <v>186.65765765765701</v>
      </c>
    </row>
    <row r="344" spans="1:8" x14ac:dyDescent="0.2">
      <c r="A344">
        <v>334</v>
      </c>
      <c r="B344">
        <v>30</v>
      </c>
      <c r="C344">
        <v>40</v>
      </c>
      <c r="D344">
        <v>3638</v>
      </c>
      <c r="E344">
        <v>26188</v>
      </c>
      <c r="F344">
        <v>168</v>
      </c>
      <c r="G344">
        <v>62325</v>
      </c>
      <c r="H344">
        <v>186.60179640718499</v>
      </c>
    </row>
    <row r="345" spans="1:8" x14ac:dyDescent="0.2">
      <c r="A345">
        <v>335</v>
      </c>
      <c r="B345">
        <v>30</v>
      </c>
      <c r="C345">
        <v>40</v>
      </c>
      <c r="D345">
        <v>3650</v>
      </c>
      <c r="E345">
        <v>26343</v>
      </c>
      <c r="F345">
        <v>175</v>
      </c>
      <c r="G345">
        <v>62500</v>
      </c>
      <c r="H345">
        <v>186.567164179104</v>
      </c>
    </row>
    <row r="346" spans="1:8" x14ac:dyDescent="0.2">
      <c r="A346">
        <v>336</v>
      </c>
      <c r="B346">
        <v>30</v>
      </c>
      <c r="C346">
        <v>40</v>
      </c>
      <c r="D346">
        <v>3650</v>
      </c>
      <c r="E346">
        <v>26349</v>
      </c>
      <c r="F346">
        <v>47</v>
      </c>
      <c r="G346">
        <v>62547</v>
      </c>
      <c r="H346">
        <v>186.15178571428501</v>
      </c>
    </row>
    <row r="347" spans="1:8" x14ac:dyDescent="0.2">
      <c r="A347">
        <v>337</v>
      </c>
      <c r="B347">
        <v>30</v>
      </c>
      <c r="C347">
        <v>40</v>
      </c>
      <c r="D347">
        <v>3653</v>
      </c>
      <c r="E347">
        <v>26417</v>
      </c>
      <c r="F347">
        <v>206</v>
      </c>
      <c r="G347">
        <v>62753</v>
      </c>
      <c r="H347">
        <v>186.21068249258099</v>
      </c>
    </row>
    <row r="348" spans="1:8" x14ac:dyDescent="0.2">
      <c r="A348">
        <v>338</v>
      </c>
      <c r="B348">
        <v>30</v>
      </c>
      <c r="C348">
        <v>40</v>
      </c>
      <c r="D348">
        <v>3656</v>
      </c>
      <c r="E348">
        <v>26481</v>
      </c>
      <c r="F348">
        <v>156</v>
      </c>
      <c r="G348">
        <v>62909</v>
      </c>
      <c r="H348">
        <v>186.121301775147</v>
      </c>
    </row>
    <row r="349" spans="1:8" x14ac:dyDescent="0.2">
      <c r="A349">
        <v>339</v>
      </c>
      <c r="B349">
        <v>30</v>
      </c>
      <c r="C349">
        <v>40</v>
      </c>
      <c r="D349">
        <v>3658</v>
      </c>
      <c r="E349">
        <v>26491</v>
      </c>
      <c r="F349">
        <v>107</v>
      </c>
      <c r="G349">
        <v>63016</v>
      </c>
      <c r="H349">
        <v>185.88790560471901</v>
      </c>
    </row>
    <row r="350" spans="1:8" x14ac:dyDescent="0.2">
      <c r="A350">
        <v>340</v>
      </c>
      <c r="B350">
        <v>30</v>
      </c>
      <c r="C350">
        <v>40</v>
      </c>
      <c r="D350">
        <v>3662</v>
      </c>
      <c r="E350">
        <v>26497</v>
      </c>
      <c r="F350">
        <v>88</v>
      </c>
      <c r="G350">
        <v>63104</v>
      </c>
      <c r="H350">
        <v>185.6</v>
      </c>
    </row>
    <row r="351" spans="1:8" x14ac:dyDescent="0.2">
      <c r="A351">
        <v>341</v>
      </c>
      <c r="B351">
        <v>30</v>
      </c>
      <c r="C351">
        <v>40</v>
      </c>
      <c r="D351">
        <v>3671</v>
      </c>
      <c r="E351">
        <v>26673</v>
      </c>
      <c r="F351">
        <v>169</v>
      </c>
      <c r="G351">
        <v>63273</v>
      </c>
      <c r="H351">
        <v>185.551319648093</v>
      </c>
    </row>
    <row r="352" spans="1:8" x14ac:dyDescent="0.2">
      <c r="A352">
        <v>342</v>
      </c>
      <c r="B352">
        <v>30</v>
      </c>
      <c r="C352">
        <v>40</v>
      </c>
      <c r="D352">
        <v>3677</v>
      </c>
      <c r="E352">
        <v>26824</v>
      </c>
      <c r="F352">
        <v>290</v>
      </c>
      <c r="G352">
        <v>63563</v>
      </c>
      <c r="H352">
        <v>185.85672514619799</v>
      </c>
    </row>
    <row r="353" spans="1:8" x14ac:dyDescent="0.2">
      <c r="A353">
        <v>343</v>
      </c>
      <c r="B353">
        <v>30</v>
      </c>
      <c r="C353">
        <v>40</v>
      </c>
      <c r="D353">
        <v>3683</v>
      </c>
      <c r="E353">
        <v>26846</v>
      </c>
      <c r="F353">
        <v>118</v>
      </c>
      <c r="G353">
        <v>63681</v>
      </c>
      <c r="H353">
        <v>185.65889212827901</v>
      </c>
    </row>
    <row r="354" spans="1:8" x14ac:dyDescent="0.2">
      <c r="A354">
        <v>344</v>
      </c>
      <c r="B354">
        <v>30</v>
      </c>
      <c r="C354">
        <v>40</v>
      </c>
      <c r="D354">
        <v>3687</v>
      </c>
      <c r="E354">
        <v>26860</v>
      </c>
      <c r="F354">
        <v>146</v>
      </c>
      <c r="G354">
        <v>63827</v>
      </c>
      <c r="H354">
        <v>185.54360465116201</v>
      </c>
    </row>
    <row r="355" spans="1:8" x14ac:dyDescent="0.2">
      <c r="A355">
        <v>345</v>
      </c>
      <c r="B355">
        <v>30</v>
      </c>
      <c r="C355">
        <v>40</v>
      </c>
      <c r="D355">
        <v>3689</v>
      </c>
      <c r="E355">
        <v>26880</v>
      </c>
      <c r="F355">
        <v>164</v>
      </c>
      <c r="G355">
        <v>63991</v>
      </c>
      <c r="H355">
        <v>185.481159420289</v>
      </c>
    </row>
    <row r="356" spans="1:8" x14ac:dyDescent="0.2">
      <c r="A356">
        <v>346</v>
      </c>
      <c r="B356">
        <v>30</v>
      </c>
      <c r="C356">
        <v>40</v>
      </c>
      <c r="D356">
        <v>3695</v>
      </c>
      <c r="E356">
        <v>26940</v>
      </c>
      <c r="F356">
        <v>224</v>
      </c>
      <c r="G356">
        <v>64215</v>
      </c>
      <c r="H356">
        <v>185.59248554913199</v>
      </c>
    </row>
    <row r="357" spans="1:8" x14ac:dyDescent="0.2">
      <c r="A357">
        <v>347</v>
      </c>
      <c r="B357">
        <v>30</v>
      </c>
      <c r="C357">
        <v>40</v>
      </c>
      <c r="D357">
        <v>3698</v>
      </c>
      <c r="E357">
        <v>26940</v>
      </c>
      <c r="F357">
        <v>116</v>
      </c>
      <c r="G357">
        <v>64331</v>
      </c>
      <c r="H357">
        <v>185.391930835734</v>
      </c>
    </row>
    <row r="358" spans="1:8" x14ac:dyDescent="0.2">
      <c r="A358">
        <v>348</v>
      </c>
      <c r="B358">
        <v>30</v>
      </c>
      <c r="C358">
        <v>40</v>
      </c>
      <c r="D358">
        <v>3703</v>
      </c>
      <c r="E358">
        <v>26974</v>
      </c>
      <c r="F358">
        <v>124</v>
      </c>
      <c r="G358">
        <v>64455</v>
      </c>
      <c r="H358">
        <v>185.21551724137899</v>
      </c>
    </row>
    <row r="359" spans="1:8" x14ac:dyDescent="0.2">
      <c r="A359">
        <v>349</v>
      </c>
      <c r="B359">
        <v>30</v>
      </c>
      <c r="C359">
        <v>40</v>
      </c>
      <c r="D359">
        <v>3704</v>
      </c>
      <c r="E359">
        <v>26980</v>
      </c>
      <c r="F359">
        <v>103</v>
      </c>
      <c r="G359">
        <v>64558</v>
      </c>
      <c r="H359">
        <v>184.97994269340899</v>
      </c>
    </row>
    <row r="360" spans="1:8" x14ac:dyDescent="0.2">
      <c r="A360">
        <v>350</v>
      </c>
      <c r="B360">
        <v>30</v>
      </c>
      <c r="C360">
        <v>40</v>
      </c>
      <c r="D360">
        <v>3709</v>
      </c>
      <c r="E360">
        <v>26980</v>
      </c>
      <c r="F360">
        <v>81</v>
      </c>
      <c r="G360">
        <v>64639</v>
      </c>
      <c r="H360">
        <v>184.68285714285699</v>
      </c>
    </row>
    <row r="361" spans="1:8" x14ac:dyDescent="0.2">
      <c r="A361">
        <v>351</v>
      </c>
      <c r="B361">
        <v>30</v>
      </c>
      <c r="C361">
        <v>40</v>
      </c>
      <c r="D361">
        <v>3715</v>
      </c>
      <c r="E361">
        <v>26982</v>
      </c>
      <c r="F361">
        <v>66</v>
      </c>
      <c r="G361">
        <v>64705</v>
      </c>
      <c r="H361">
        <v>184.34472934472899</v>
      </c>
    </row>
    <row r="362" spans="1:8" x14ac:dyDescent="0.2">
      <c r="A362">
        <v>352</v>
      </c>
      <c r="B362">
        <v>30</v>
      </c>
      <c r="C362">
        <v>40</v>
      </c>
      <c r="D362">
        <v>3718</v>
      </c>
      <c r="E362">
        <v>27002</v>
      </c>
      <c r="F362">
        <v>121</v>
      </c>
      <c r="G362">
        <v>64826</v>
      </c>
      <c r="H362">
        <v>184.16477272727201</v>
      </c>
    </row>
    <row r="363" spans="1:8" x14ac:dyDescent="0.2">
      <c r="A363">
        <v>353</v>
      </c>
      <c r="B363">
        <v>30</v>
      </c>
      <c r="C363">
        <v>40</v>
      </c>
      <c r="D363">
        <v>3721</v>
      </c>
      <c r="E363">
        <v>27002</v>
      </c>
      <c r="F363">
        <v>68</v>
      </c>
      <c r="G363">
        <v>64894</v>
      </c>
      <c r="H363">
        <v>183.83569405099101</v>
      </c>
    </row>
    <row r="364" spans="1:8" x14ac:dyDescent="0.2">
      <c r="A364">
        <v>354</v>
      </c>
      <c r="B364">
        <v>30</v>
      </c>
      <c r="C364">
        <v>40</v>
      </c>
      <c r="D364">
        <v>3721</v>
      </c>
      <c r="E364">
        <v>27002</v>
      </c>
      <c r="F364">
        <v>100</v>
      </c>
      <c r="G364">
        <v>64994</v>
      </c>
      <c r="H364">
        <v>183.59887005649699</v>
      </c>
    </row>
    <row r="365" spans="1:8" x14ac:dyDescent="0.2">
      <c r="A365">
        <v>355</v>
      </c>
      <c r="B365">
        <v>30</v>
      </c>
      <c r="C365">
        <v>40</v>
      </c>
      <c r="D365">
        <v>3723</v>
      </c>
      <c r="E365">
        <v>27006</v>
      </c>
      <c r="F365">
        <v>66</v>
      </c>
      <c r="G365">
        <v>65060</v>
      </c>
      <c r="H365">
        <v>183.26760563380199</v>
      </c>
    </row>
    <row r="366" spans="1:8" x14ac:dyDescent="0.2">
      <c r="A366">
        <v>356</v>
      </c>
      <c r="B366">
        <v>30</v>
      </c>
      <c r="C366">
        <v>40</v>
      </c>
      <c r="D366">
        <v>3727</v>
      </c>
      <c r="E366">
        <v>27069</v>
      </c>
      <c r="F366">
        <v>149</v>
      </c>
      <c r="G366">
        <v>65209</v>
      </c>
      <c r="H366">
        <v>183.17134831460601</v>
      </c>
    </row>
    <row r="367" spans="1:8" x14ac:dyDescent="0.2">
      <c r="A367">
        <v>357</v>
      </c>
      <c r="B367">
        <v>30</v>
      </c>
      <c r="C367">
        <v>40</v>
      </c>
      <c r="D367">
        <v>3730</v>
      </c>
      <c r="E367">
        <v>27145</v>
      </c>
      <c r="F367">
        <v>354</v>
      </c>
      <c r="G367">
        <v>65563</v>
      </c>
      <c r="H367">
        <v>183.64985994397699</v>
      </c>
    </row>
    <row r="368" spans="1:8" x14ac:dyDescent="0.2">
      <c r="A368">
        <v>358</v>
      </c>
      <c r="B368">
        <v>30</v>
      </c>
      <c r="C368">
        <v>40</v>
      </c>
      <c r="D368">
        <v>3730</v>
      </c>
      <c r="E368">
        <v>27145</v>
      </c>
      <c r="F368">
        <v>115</v>
      </c>
      <c r="G368">
        <v>65678</v>
      </c>
      <c r="H368">
        <v>183.458100558659</v>
      </c>
    </row>
    <row r="369" spans="1:8" x14ac:dyDescent="0.2">
      <c r="A369">
        <v>359</v>
      </c>
      <c r="B369">
        <v>30</v>
      </c>
      <c r="C369">
        <v>40</v>
      </c>
      <c r="D369">
        <v>3738</v>
      </c>
      <c r="E369">
        <v>27167</v>
      </c>
      <c r="F369">
        <v>133</v>
      </c>
      <c r="G369">
        <v>65811</v>
      </c>
      <c r="H369">
        <v>183.31754874651801</v>
      </c>
    </row>
    <row r="370" spans="1:8" x14ac:dyDescent="0.2">
      <c r="A370">
        <v>360</v>
      </c>
      <c r="B370">
        <v>30</v>
      </c>
      <c r="C370">
        <v>40</v>
      </c>
      <c r="D370">
        <v>3742</v>
      </c>
      <c r="E370">
        <v>27183</v>
      </c>
      <c r="F370">
        <v>248</v>
      </c>
      <c r="G370">
        <v>66059</v>
      </c>
      <c r="H370">
        <v>183.49722222222201</v>
      </c>
    </row>
    <row r="371" spans="1:8" x14ac:dyDescent="0.2">
      <c r="A371">
        <v>361</v>
      </c>
      <c r="B371">
        <v>30</v>
      </c>
      <c r="C371">
        <v>40</v>
      </c>
      <c r="D371">
        <v>3744</v>
      </c>
      <c r="E371">
        <v>27278</v>
      </c>
      <c r="F371">
        <v>443</v>
      </c>
      <c r="G371">
        <v>66502</v>
      </c>
      <c r="H371">
        <v>184.21606648199401</v>
      </c>
    </row>
    <row r="372" spans="1:8" x14ac:dyDescent="0.2">
      <c r="A372">
        <v>362</v>
      </c>
      <c r="B372">
        <v>30</v>
      </c>
      <c r="C372">
        <v>40</v>
      </c>
      <c r="D372">
        <v>3744</v>
      </c>
      <c r="E372">
        <v>27288</v>
      </c>
      <c r="F372">
        <v>145</v>
      </c>
      <c r="G372">
        <v>66647</v>
      </c>
      <c r="H372">
        <v>184.107734806629</v>
      </c>
    </row>
    <row r="373" spans="1:8" x14ac:dyDescent="0.2">
      <c r="A373">
        <v>363</v>
      </c>
      <c r="B373">
        <v>30</v>
      </c>
      <c r="C373">
        <v>40</v>
      </c>
      <c r="D373">
        <v>3752</v>
      </c>
      <c r="E373">
        <v>27312</v>
      </c>
      <c r="F373">
        <v>115</v>
      </c>
      <c r="G373">
        <v>66762</v>
      </c>
      <c r="H373">
        <v>183.91735537189999</v>
      </c>
    </row>
    <row r="374" spans="1:8" x14ac:dyDescent="0.2">
      <c r="A374">
        <v>364</v>
      </c>
      <c r="B374">
        <v>30</v>
      </c>
      <c r="C374">
        <v>40</v>
      </c>
      <c r="D374">
        <v>3753</v>
      </c>
      <c r="E374">
        <v>27312</v>
      </c>
      <c r="F374">
        <v>131</v>
      </c>
      <c r="G374">
        <v>66893</v>
      </c>
      <c r="H374">
        <v>183.77197802197799</v>
      </c>
    </row>
    <row r="375" spans="1:8" x14ac:dyDescent="0.2">
      <c r="A375">
        <v>365</v>
      </c>
      <c r="B375">
        <v>30</v>
      </c>
      <c r="C375">
        <v>40</v>
      </c>
      <c r="D375">
        <v>3753</v>
      </c>
      <c r="E375">
        <v>27364</v>
      </c>
      <c r="F375">
        <v>161</v>
      </c>
      <c r="G375">
        <v>67054</v>
      </c>
      <c r="H375">
        <v>183.709589041095</v>
      </c>
    </row>
    <row r="376" spans="1:8" x14ac:dyDescent="0.2">
      <c r="A376">
        <v>366</v>
      </c>
      <c r="B376">
        <v>30</v>
      </c>
      <c r="C376">
        <v>40</v>
      </c>
      <c r="D376">
        <v>3755</v>
      </c>
      <c r="E376">
        <v>27470</v>
      </c>
      <c r="F376">
        <v>206</v>
      </c>
      <c r="G376">
        <v>67260</v>
      </c>
      <c r="H376">
        <v>183.77049180327799</v>
      </c>
    </row>
    <row r="377" spans="1:8" x14ac:dyDescent="0.2">
      <c r="A377">
        <v>367</v>
      </c>
      <c r="B377">
        <v>30</v>
      </c>
      <c r="C377">
        <v>40</v>
      </c>
      <c r="D377">
        <v>3756</v>
      </c>
      <c r="E377">
        <v>27516</v>
      </c>
      <c r="F377">
        <v>162</v>
      </c>
      <c r="G377">
        <v>67422</v>
      </c>
      <c r="H377">
        <v>183.711171662125</v>
      </c>
    </row>
    <row r="378" spans="1:8" x14ac:dyDescent="0.2">
      <c r="A378">
        <v>368</v>
      </c>
      <c r="B378">
        <v>30</v>
      </c>
      <c r="C378">
        <v>40</v>
      </c>
      <c r="D378">
        <v>3758</v>
      </c>
      <c r="E378">
        <v>27526</v>
      </c>
      <c r="F378">
        <v>153</v>
      </c>
      <c r="G378">
        <v>67575</v>
      </c>
      <c r="H378">
        <v>183.627717391304</v>
      </c>
    </row>
    <row r="379" spans="1:8" x14ac:dyDescent="0.2">
      <c r="A379">
        <v>369</v>
      </c>
      <c r="B379">
        <v>30</v>
      </c>
      <c r="C379">
        <v>40</v>
      </c>
      <c r="D379">
        <v>3759</v>
      </c>
      <c r="E379">
        <v>27552</v>
      </c>
      <c r="F379">
        <v>98</v>
      </c>
      <c r="G379">
        <v>67673</v>
      </c>
      <c r="H379">
        <v>183.395663956639</v>
      </c>
    </row>
    <row r="380" spans="1:8" x14ac:dyDescent="0.2">
      <c r="A380">
        <v>370</v>
      </c>
      <c r="B380">
        <v>30</v>
      </c>
      <c r="C380">
        <v>40</v>
      </c>
      <c r="D380">
        <v>3760</v>
      </c>
      <c r="E380">
        <v>27552</v>
      </c>
      <c r="F380">
        <v>53</v>
      </c>
      <c r="G380">
        <v>67726</v>
      </c>
      <c r="H380">
        <v>183.04324324324301</v>
      </c>
    </row>
    <row r="381" spans="1:8" x14ac:dyDescent="0.2">
      <c r="A381">
        <v>371</v>
      </c>
      <c r="B381">
        <v>30</v>
      </c>
      <c r="C381">
        <v>40</v>
      </c>
      <c r="D381">
        <v>3761</v>
      </c>
      <c r="E381">
        <v>27566</v>
      </c>
      <c r="F381">
        <v>100</v>
      </c>
      <c r="G381">
        <v>67826</v>
      </c>
      <c r="H381">
        <v>182.81940700808599</v>
      </c>
    </row>
    <row r="382" spans="1:8" x14ac:dyDescent="0.2">
      <c r="A382">
        <v>372</v>
      </c>
      <c r="B382">
        <v>30</v>
      </c>
      <c r="C382">
        <v>40</v>
      </c>
      <c r="D382">
        <v>3764</v>
      </c>
      <c r="E382">
        <v>27574</v>
      </c>
      <c r="F382">
        <v>103</v>
      </c>
      <c r="G382">
        <v>67929</v>
      </c>
      <c r="H382">
        <v>182.60483870967701</v>
      </c>
    </row>
    <row r="383" spans="1:8" x14ac:dyDescent="0.2">
      <c r="A383">
        <v>373</v>
      </c>
      <c r="B383">
        <v>30</v>
      </c>
      <c r="C383">
        <v>40</v>
      </c>
      <c r="D383">
        <v>3767</v>
      </c>
      <c r="E383">
        <v>27622</v>
      </c>
      <c r="F383">
        <v>97</v>
      </c>
      <c r="G383">
        <v>68026</v>
      </c>
      <c r="H383">
        <v>182.375335120643</v>
      </c>
    </row>
    <row r="384" spans="1:8" x14ac:dyDescent="0.2">
      <c r="A384">
        <v>374</v>
      </c>
      <c r="B384">
        <v>30</v>
      </c>
      <c r="C384">
        <v>40</v>
      </c>
      <c r="D384">
        <v>3771</v>
      </c>
      <c r="E384">
        <v>27712</v>
      </c>
      <c r="F384">
        <v>187</v>
      </c>
      <c r="G384">
        <v>68213</v>
      </c>
      <c r="H384">
        <v>182.38770053475901</v>
      </c>
    </row>
    <row r="385" spans="1:8" x14ac:dyDescent="0.2">
      <c r="A385">
        <v>375</v>
      </c>
      <c r="B385">
        <v>30</v>
      </c>
      <c r="C385">
        <v>40</v>
      </c>
      <c r="D385">
        <v>3774</v>
      </c>
      <c r="E385">
        <v>27732</v>
      </c>
      <c r="F385">
        <v>121</v>
      </c>
      <c r="G385">
        <v>68334</v>
      </c>
      <c r="H385">
        <v>182.22399999999999</v>
      </c>
    </row>
    <row r="386" spans="1:8" x14ac:dyDescent="0.2">
      <c r="A386">
        <v>376</v>
      </c>
      <c r="B386">
        <v>30</v>
      </c>
      <c r="C386">
        <v>40</v>
      </c>
      <c r="D386">
        <v>3774</v>
      </c>
      <c r="E386">
        <v>27732</v>
      </c>
      <c r="F386">
        <v>165</v>
      </c>
      <c r="G386">
        <v>68499</v>
      </c>
      <c r="H386">
        <v>182.17819148936101</v>
      </c>
    </row>
    <row r="387" spans="1:8" x14ac:dyDescent="0.2">
      <c r="A387">
        <v>377</v>
      </c>
      <c r="B387">
        <v>30</v>
      </c>
      <c r="C387">
        <v>40</v>
      </c>
      <c r="D387">
        <v>3777</v>
      </c>
      <c r="E387">
        <v>27854</v>
      </c>
      <c r="F387">
        <v>317</v>
      </c>
      <c r="G387">
        <v>68816</v>
      </c>
      <c r="H387">
        <v>182.53580901856699</v>
      </c>
    </row>
    <row r="388" spans="1:8" x14ac:dyDescent="0.2">
      <c r="A388">
        <v>378</v>
      </c>
      <c r="B388">
        <v>30</v>
      </c>
      <c r="C388">
        <v>40</v>
      </c>
      <c r="D388">
        <v>3779</v>
      </c>
      <c r="E388">
        <v>27889</v>
      </c>
      <c r="F388">
        <v>135</v>
      </c>
      <c r="G388">
        <v>68951</v>
      </c>
      <c r="H388">
        <v>182.410052910052</v>
      </c>
    </row>
    <row r="389" spans="1:8" x14ac:dyDescent="0.2">
      <c r="A389">
        <v>379</v>
      </c>
      <c r="B389">
        <v>30</v>
      </c>
      <c r="C389">
        <v>40</v>
      </c>
      <c r="D389">
        <v>3780</v>
      </c>
      <c r="E389">
        <v>27897</v>
      </c>
      <c r="F389">
        <v>115</v>
      </c>
      <c r="G389">
        <v>69066</v>
      </c>
      <c r="H389">
        <v>182.232189973614</v>
      </c>
    </row>
    <row r="390" spans="1:8" x14ac:dyDescent="0.2">
      <c r="A390">
        <v>380</v>
      </c>
      <c r="B390">
        <v>30</v>
      </c>
      <c r="C390">
        <v>40</v>
      </c>
      <c r="D390">
        <v>3781</v>
      </c>
      <c r="E390">
        <v>27897</v>
      </c>
      <c r="F390">
        <v>315</v>
      </c>
      <c r="G390">
        <v>69381</v>
      </c>
      <c r="H390">
        <v>182.581578947368</v>
      </c>
    </row>
    <row r="391" spans="1:8" x14ac:dyDescent="0.2">
      <c r="A391">
        <v>381</v>
      </c>
      <c r="B391">
        <v>30</v>
      </c>
      <c r="C391">
        <v>40</v>
      </c>
      <c r="D391">
        <v>3783</v>
      </c>
      <c r="E391">
        <v>27901</v>
      </c>
      <c r="F391">
        <v>164</v>
      </c>
      <c r="G391">
        <v>69545</v>
      </c>
      <c r="H391">
        <v>182.53280839895001</v>
      </c>
    </row>
    <row r="392" spans="1:8" x14ac:dyDescent="0.2">
      <c r="A392">
        <v>382</v>
      </c>
      <c r="B392">
        <v>30</v>
      </c>
      <c r="C392">
        <v>40</v>
      </c>
      <c r="D392">
        <v>3786</v>
      </c>
      <c r="E392">
        <v>27907</v>
      </c>
      <c r="F392">
        <v>158</v>
      </c>
      <c r="G392">
        <v>69703</v>
      </c>
      <c r="H392">
        <v>182.46858638743399</v>
      </c>
    </row>
    <row r="393" spans="1:8" x14ac:dyDescent="0.2">
      <c r="A393">
        <v>383</v>
      </c>
      <c r="B393">
        <v>30</v>
      </c>
      <c r="C393">
        <v>40</v>
      </c>
      <c r="D393">
        <v>3794</v>
      </c>
      <c r="E393">
        <v>27972</v>
      </c>
      <c r="F393">
        <v>141</v>
      </c>
      <c r="G393">
        <v>69844</v>
      </c>
      <c r="H393">
        <v>182.36031331592599</v>
      </c>
    </row>
    <row r="394" spans="1:8" x14ac:dyDescent="0.2">
      <c r="A394">
        <v>384</v>
      </c>
      <c r="B394">
        <v>30</v>
      </c>
      <c r="C394">
        <v>40</v>
      </c>
      <c r="D394">
        <v>3795</v>
      </c>
      <c r="E394">
        <v>28000</v>
      </c>
      <c r="F394">
        <v>159</v>
      </c>
      <c r="G394">
        <v>70003</v>
      </c>
      <c r="H394">
        <v>182.299479166666</v>
      </c>
    </row>
    <row r="395" spans="1:8" x14ac:dyDescent="0.2">
      <c r="A395">
        <v>385</v>
      </c>
      <c r="B395">
        <v>30</v>
      </c>
      <c r="C395">
        <v>40</v>
      </c>
      <c r="D395">
        <v>3796</v>
      </c>
      <c r="E395">
        <v>28000</v>
      </c>
      <c r="F395">
        <v>171</v>
      </c>
      <c r="G395">
        <v>70174</v>
      </c>
      <c r="H395">
        <v>182.27012987012901</v>
      </c>
    </row>
    <row r="396" spans="1:8" x14ac:dyDescent="0.2">
      <c r="A396">
        <v>386</v>
      </c>
      <c r="B396">
        <v>30</v>
      </c>
      <c r="C396">
        <v>40</v>
      </c>
      <c r="D396">
        <v>3801</v>
      </c>
      <c r="E396">
        <v>28024</v>
      </c>
      <c r="F396">
        <v>135</v>
      </c>
      <c r="G396">
        <v>70309</v>
      </c>
      <c r="H396">
        <v>182.147668393782</v>
      </c>
    </row>
    <row r="397" spans="1:8" x14ac:dyDescent="0.2">
      <c r="A397">
        <v>387</v>
      </c>
      <c r="B397">
        <v>30</v>
      </c>
      <c r="C397">
        <v>40</v>
      </c>
      <c r="D397">
        <v>3802</v>
      </c>
      <c r="E397">
        <v>28058</v>
      </c>
      <c r="F397">
        <v>123</v>
      </c>
      <c r="G397">
        <v>70432</v>
      </c>
      <c r="H397">
        <v>181.99483204134299</v>
      </c>
    </row>
    <row r="398" spans="1:8" x14ac:dyDescent="0.2">
      <c r="A398">
        <v>388</v>
      </c>
      <c r="B398">
        <v>30</v>
      </c>
      <c r="C398">
        <v>40</v>
      </c>
      <c r="D398">
        <v>3802</v>
      </c>
      <c r="E398">
        <v>28060</v>
      </c>
      <c r="F398">
        <v>125</v>
      </c>
      <c r="G398">
        <v>70557</v>
      </c>
      <c r="H398">
        <v>181.84793814432899</v>
      </c>
    </row>
    <row r="399" spans="1:8" x14ac:dyDescent="0.2">
      <c r="A399">
        <v>389</v>
      </c>
      <c r="B399">
        <v>30</v>
      </c>
      <c r="C399">
        <v>40</v>
      </c>
      <c r="D399">
        <v>3803</v>
      </c>
      <c r="E399">
        <v>28060</v>
      </c>
      <c r="F399">
        <v>113</v>
      </c>
      <c r="G399">
        <v>70670</v>
      </c>
      <c r="H399">
        <v>181.67095115681201</v>
      </c>
    </row>
    <row r="400" spans="1:8" x14ac:dyDescent="0.2">
      <c r="A400">
        <v>390</v>
      </c>
      <c r="B400">
        <v>30</v>
      </c>
      <c r="C400">
        <v>40</v>
      </c>
      <c r="D400">
        <v>3812</v>
      </c>
      <c r="E400">
        <v>28156</v>
      </c>
      <c r="F400">
        <v>477</v>
      </c>
      <c r="G400">
        <v>71147</v>
      </c>
      <c r="H400">
        <v>182.42820512820501</v>
      </c>
    </row>
    <row r="401" spans="1:8" x14ac:dyDescent="0.2">
      <c r="A401">
        <v>391</v>
      </c>
      <c r="B401">
        <v>30</v>
      </c>
      <c r="C401">
        <v>40</v>
      </c>
      <c r="D401">
        <v>3814</v>
      </c>
      <c r="E401">
        <v>28172</v>
      </c>
      <c r="F401">
        <v>64</v>
      </c>
      <c r="G401">
        <v>71211</v>
      </c>
      <c r="H401">
        <v>182.12531969309401</v>
      </c>
    </row>
    <row r="402" spans="1:8" x14ac:dyDescent="0.2">
      <c r="A402">
        <v>392</v>
      </c>
      <c r="B402">
        <v>30</v>
      </c>
      <c r="C402">
        <v>40</v>
      </c>
      <c r="D402">
        <v>3816</v>
      </c>
      <c r="E402">
        <v>28260</v>
      </c>
      <c r="F402">
        <v>209</v>
      </c>
      <c r="G402">
        <v>71420</v>
      </c>
      <c r="H402">
        <v>182.19387755101999</v>
      </c>
    </row>
    <row r="403" spans="1:8" x14ac:dyDescent="0.2">
      <c r="A403">
        <v>393</v>
      </c>
      <c r="B403">
        <v>30</v>
      </c>
      <c r="C403">
        <v>40</v>
      </c>
      <c r="D403">
        <v>3816</v>
      </c>
      <c r="E403">
        <v>28262</v>
      </c>
      <c r="F403">
        <v>148</v>
      </c>
      <c r="G403">
        <v>71568</v>
      </c>
      <c r="H403">
        <v>182.106870229007</v>
      </c>
    </row>
    <row r="404" spans="1:8" x14ac:dyDescent="0.2">
      <c r="A404">
        <v>394</v>
      </c>
      <c r="B404">
        <v>30</v>
      </c>
      <c r="C404">
        <v>40</v>
      </c>
      <c r="D404">
        <v>3818</v>
      </c>
      <c r="E404">
        <v>28262</v>
      </c>
      <c r="F404">
        <v>72</v>
      </c>
      <c r="G404">
        <v>71640</v>
      </c>
      <c r="H404">
        <v>181.827411167512</v>
      </c>
    </row>
    <row r="405" spans="1:8" x14ac:dyDescent="0.2">
      <c r="A405">
        <v>395</v>
      </c>
      <c r="B405">
        <v>30</v>
      </c>
      <c r="C405">
        <v>40</v>
      </c>
      <c r="D405">
        <v>3820</v>
      </c>
      <c r="E405">
        <v>28316</v>
      </c>
      <c r="F405">
        <v>110</v>
      </c>
      <c r="G405">
        <v>71750</v>
      </c>
      <c r="H405">
        <v>181.64556962025301</v>
      </c>
    </row>
    <row r="406" spans="1:8" x14ac:dyDescent="0.2">
      <c r="A406">
        <v>396</v>
      </c>
      <c r="B406">
        <v>30</v>
      </c>
      <c r="C406">
        <v>40</v>
      </c>
      <c r="D406">
        <v>3822</v>
      </c>
      <c r="E406">
        <v>28316</v>
      </c>
      <c r="F406">
        <v>48</v>
      </c>
      <c r="G406">
        <v>71798</v>
      </c>
      <c r="H406">
        <v>181.30808080808001</v>
      </c>
    </row>
    <row r="407" spans="1:8" x14ac:dyDescent="0.2">
      <c r="A407">
        <v>397</v>
      </c>
      <c r="B407">
        <v>30</v>
      </c>
      <c r="C407">
        <v>40</v>
      </c>
      <c r="D407">
        <v>3828</v>
      </c>
      <c r="E407">
        <v>28336</v>
      </c>
      <c r="F407">
        <v>150</v>
      </c>
      <c r="G407">
        <v>71948</v>
      </c>
      <c r="H407">
        <v>181.22921914357599</v>
      </c>
    </row>
    <row r="408" spans="1:8" x14ac:dyDescent="0.2">
      <c r="A408">
        <v>398</v>
      </c>
      <c r="B408">
        <v>30</v>
      </c>
      <c r="C408">
        <v>40</v>
      </c>
      <c r="D408">
        <v>3834</v>
      </c>
      <c r="E408">
        <v>28338</v>
      </c>
      <c r="F408">
        <v>81</v>
      </c>
      <c r="G408">
        <v>72029</v>
      </c>
      <c r="H408">
        <v>180.97738693467301</v>
      </c>
    </row>
    <row r="409" spans="1:8" x14ac:dyDescent="0.2">
      <c r="A409">
        <v>399</v>
      </c>
      <c r="B409">
        <v>30</v>
      </c>
      <c r="C409">
        <v>40</v>
      </c>
      <c r="D409">
        <v>3841</v>
      </c>
      <c r="E409">
        <v>28398</v>
      </c>
      <c r="F409">
        <v>462</v>
      </c>
      <c r="G409">
        <v>72491</v>
      </c>
      <c r="H409">
        <v>181.681704260651</v>
      </c>
    </row>
    <row r="410" spans="1:8" x14ac:dyDescent="0.2">
      <c r="A410">
        <v>400</v>
      </c>
      <c r="B410">
        <v>30</v>
      </c>
      <c r="C410">
        <v>40</v>
      </c>
      <c r="D410">
        <v>3847</v>
      </c>
      <c r="E410">
        <v>28495</v>
      </c>
      <c r="F410">
        <v>216</v>
      </c>
      <c r="G410">
        <v>72707</v>
      </c>
      <c r="H410">
        <v>181.76750000000001</v>
      </c>
    </row>
    <row r="411" spans="1:8" x14ac:dyDescent="0.2">
      <c r="A411">
        <v>401</v>
      </c>
      <c r="B411">
        <v>30</v>
      </c>
      <c r="C411">
        <v>40</v>
      </c>
      <c r="D411">
        <v>3848</v>
      </c>
      <c r="E411">
        <v>28497</v>
      </c>
      <c r="F411">
        <v>57</v>
      </c>
      <c r="G411">
        <v>72764</v>
      </c>
      <c r="H411">
        <v>181.45635910224399</v>
      </c>
    </row>
    <row r="412" spans="1:8" x14ac:dyDescent="0.2">
      <c r="A412">
        <v>402</v>
      </c>
      <c r="B412">
        <v>30</v>
      </c>
      <c r="C412">
        <v>40</v>
      </c>
      <c r="D412">
        <v>3849</v>
      </c>
      <c r="E412">
        <v>28547</v>
      </c>
      <c r="F412">
        <v>137</v>
      </c>
      <c r="G412">
        <v>72901</v>
      </c>
      <c r="H412">
        <v>181.34577114427799</v>
      </c>
    </row>
    <row r="413" spans="1:8" x14ac:dyDescent="0.2">
      <c r="A413">
        <v>403</v>
      </c>
      <c r="B413">
        <v>30</v>
      </c>
      <c r="C413">
        <v>40</v>
      </c>
      <c r="D413">
        <v>3855</v>
      </c>
      <c r="E413">
        <v>28653</v>
      </c>
      <c r="F413">
        <v>373</v>
      </c>
      <c r="G413">
        <v>73274</v>
      </c>
      <c r="H413">
        <v>181.82133995037199</v>
      </c>
    </row>
    <row r="414" spans="1:8" x14ac:dyDescent="0.2">
      <c r="A414">
        <v>404</v>
      </c>
      <c r="B414">
        <v>30</v>
      </c>
      <c r="C414">
        <v>40</v>
      </c>
      <c r="D414">
        <v>3859</v>
      </c>
      <c r="E414">
        <v>28657</v>
      </c>
      <c r="F414">
        <v>156</v>
      </c>
      <c r="G414">
        <v>73430</v>
      </c>
      <c r="H414">
        <v>181.75742574257399</v>
      </c>
    </row>
    <row r="415" spans="1:8" x14ac:dyDescent="0.2">
      <c r="A415">
        <v>405</v>
      </c>
      <c r="B415">
        <v>30</v>
      </c>
      <c r="C415">
        <v>40</v>
      </c>
      <c r="D415">
        <v>3864</v>
      </c>
      <c r="E415">
        <v>28679</v>
      </c>
      <c r="F415">
        <v>190</v>
      </c>
      <c r="G415">
        <v>73620</v>
      </c>
      <c r="H415">
        <v>181.777777777777</v>
      </c>
    </row>
    <row r="416" spans="1:8" x14ac:dyDescent="0.2">
      <c r="A416">
        <v>406</v>
      </c>
      <c r="B416">
        <v>30</v>
      </c>
      <c r="C416">
        <v>40</v>
      </c>
      <c r="D416">
        <v>3868</v>
      </c>
      <c r="E416">
        <v>28724</v>
      </c>
      <c r="F416">
        <v>174</v>
      </c>
      <c r="G416">
        <v>73794</v>
      </c>
      <c r="H416">
        <v>181.758620689655</v>
      </c>
    </row>
    <row r="417" spans="1:8" x14ac:dyDescent="0.2">
      <c r="A417">
        <v>407</v>
      </c>
      <c r="B417">
        <v>30</v>
      </c>
      <c r="C417">
        <v>40</v>
      </c>
      <c r="D417">
        <v>3872</v>
      </c>
      <c r="E417">
        <v>28792</v>
      </c>
      <c r="F417">
        <v>255</v>
      </c>
      <c r="G417">
        <v>74049</v>
      </c>
      <c r="H417">
        <v>181.93857493857399</v>
      </c>
    </row>
    <row r="418" spans="1:8" x14ac:dyDescent="0.2">
      <c r="A418">
        <v>408</v>
      </c>
      <c r="B418">
        <v>30</v>
      </c>
      <c r="C418">
        <v>40</v>
      </c>
      <c r="D418">
        <v>3875</v>
      </c>
      <c r="E418">
        <v>28792</v>
      </c>
      <c r="F418">
        <v>91</v>
      </c>
      <c r="G418">
        <v>74140</v>
      </c>
      <c r="H418">
        <v>181.71568627450901</v>
      </c>
    </row>
    <row r="419" spans="1:8" x14ac:dyDescent="0.2">
      <c r="A419">
        <v>409</v>
      </c>
      <c r="B419">
        <v>30</v>
      </c>
      <c r="C419">
        <v>40</v>
      </c>
      <c r="D419">
        <v>3880</v>
      </c>
      <c r="E419">
        <v>28792</v>
      </c>
      <c r="F419">
        <v>57</v>
      </c>
      <c r="G419">
        <v>74197</v>
      </c>
      <c r="H419">
        <v>181.41075794621</v>
      </c>
    </row>
    <row r="420" spans="1:8" x14ac:dyDescent="0.2">
      <c r="A420">
        <v>410</v>
      </c>
      <c r="B420">
        <v>30</v>
      </c>
      <c r="C420">
        <v>40</v>
      </c>
      <c r="D420">
        <v>3886</v>
      </c>
      <c r="E420">
        <v>28818</v>
      </c>
      <c r="F420">
        <v>227</v>
      </c>
      <c r="G420">
        <v>74424</v>
      </c>
      <c r="H420">
        <v>181.521951219512</v>
      </c>
    </row>
    <row r="421" spans="1:8" x14ac:dyDescent="0.2">
      <c r="A421">
        <v>411</v>
      </c>
      <c r="B421">
        <v>30</v>
      </c>
      <c r="C421">
        <v>40</v>
      </c>
      <c r="D421">
        <v>3888</v>
      </c>
      <c r="E421">
        <v>28854</v>
      </c>
      <c r="F421">
        <v>161</v>
      </c>
      <c r="G421">
        <v>74585</v>
      </c>
      <c r="H421">
        <v>181.47201946472001</v>
      </c>
    </row>
    <row r="422" spans="1:8" x14ac:dyDescent="0.2">
      <c r="A422">
        <v>412</v>
      </c>
      <c r="B422">
        <v>30</v>
      </c>
      <c r="C422">
        <v>40</v>
      </c>
      <c r="D422">
        <v>3889</v>
      </c>
      <c r="E422">
        <v>28860</v>
      </c>
      <c r="F422">
        <v>119</v>
      </c>
      <c r="G422">
        <v>74704</v>
      </c>
      <c r="H422">
        <v>181.32038834951399</v>
      </c>
    </row>
    <row r="423" spans="1:8" x14ac:dyDescent="0.2">
      <c r="A423">
        <v>413</v>
      </c>
      <c r="B423">
        <v>30</v>
      </c>
      <c r="C423">
        <v>40</v>
      </c>
      <c r="D423">
        <v>3895</v>
      </c>
      <c r="E423">
        <v>28900</v>
      </c>
      <c r="F423">
        <v>146</v>
      </c>
      <c r="G423">
        <v>74850</v>
      </c>
      <c r="H423">
        <v>181.23486682808701</v>
      </c>
    </row>
    <row r="424" spans="1:8" x14ac:dyDescent="0.2">
      <c r="A424">
        <v>414</v>
      </c>
      <c r="B424">
        <v>30</v>
      </c>
      <c r="C424">
        <v>40</v>
      </c>
      <c r="D424">
        <v>3904</v>
      </c>
      <c r="E424">
        <v>29016</v>
      </c>
      <c r="F424">
        <v>386</v>
      </c>
      <c r="G424">
        <v>75236</v>
      </c>
      <c r="H424">
        <v>181.729468599033</v>
      </c>
    </row>
    <row r="425" spans="1:8" x14ac:dyDescent="0.2">
      <c r="A425">
        <v>415</v>
      </c>
      <c r="B425">
        <v>30</v>
      </c>
      <c r="C425">
        <v>40</v>
      </c>
      <c r="D425">
        <v>3909</v>
      </c>
      <c r="E425">
        <v>29016</v>
      </c>
      <c r="F425">
        <v>204</v>
      </c>
      <c r="G425">
        <v>75440</v>
      </c>
      <c r="H425">
        <v>181.78313253012001</v>
      </c>
    </row>
    <row r="426" spans="1:8" x14ac:dyDescent="0.2">
      <c r="A426">
        <v>416</v>
      </c>
      <c r="B426">
        <v>30</v>
      </c>
      <c r="C426">
        <v>40</v>
      </c>
      <c r="D426">
        <v>3911</v>
      </c>
      <c r="E426">
        <v>29018</v>
      </c>
      <c r="F426">
        <v>122</v>
      </c>
      <c r="G426">
        <v>75562</v>
      </c>
      <c r="H426">
        <v>181.63942307692301</v>
      </c>
    </row>
    <row r="427" spans="1:8" x14ac:dyDescent="0.2">
      <c r="A427">
        <v>417</v>
      </c>
      <c r="B427">
        <v>30</v>
      </c>
      <c r="C427">
        <v>40</v>
      </c>
      <c r="D427">
        <v>3916</v>
      </c>
      <c r="E427">
        <v>29032</v>
      </c>
      <c r="F427">
        <v>152</v>
      </c>
      <c r="G427">
        <v>75714</v>
      </c>
      <c r="H427">
        <v>181.568345323741</v>
      </c>
    </row>
    <row r="428" spans="1:8" x14ac:dyDescent="0.2">
      <c r="A428">
        <v>418</v>
      </c>
      <c r="B428">
        <v>30</v>
      </c>
      <c r="C428">
        <v>40</v>
      </c>
      <c r="D428">
        <v>3919</v>
      </c>
      <c r="E428">
        <v>29058</v>
      </c>
      <c r="F428">
        <v>134</v>
      </c>
      <c r="G428">
        <v>75848</v>
      </c>
      <c r="H428">
        <v>181.45454545454501</v>
      </c>
    </row>
    <row r="429" spans="1:8" x14ac:dyDescent="0.2">
      <c r="A429">
        <v>419</v>
      </c>
      <c r="B429">
        <v>30</v>
      </c>
      <c r="C429">
        <v>40</v>
      </c>
      <c r="D429">
        <v>3919</v>
      </c>
      <c r="E429">
        <v>29098</v>
      </c>
      <c r="F429">
        <v>258</v>
      </c>
      <c r="G429">
        <v>76106</v>
      </c>
      <c r="H429">
        <v>181.63723150357899</v>
      </c>
    </row>
    <row r="430" spans="1:8" x14ac:dyDescent="0.2">
      <c r="A430">
        <v>420</v>
      </c>
      <c r="B430">
        <v>30</v>
      </c>
      <c r="C430">
        <v>40</v>
      </c>
      <c r="D430">
        <v>3921</v>
      </c>
      <c r="E430">
        <v>29100</v>
      </c>
      <c r="F430">
        <v>128</v>
      </c>
      <c r="G430">
        <v>76234</v>
      </c>
      <c r="H430">
        <v>181.50952380952299</v>
      </c>
    </row>
    <row r="431" spans="1:8" x14ac:dyDescent="0.2">
      <c r="A431">
        <v>421</v>
      </c>
      <c r="B431">
        <v>30</v>
      </c>
      <c r="C431">
        <v>40</v>
      </c>
      <c r="D431">
        <v>3922</v>
      </c>
      <c r="E431">
        <v>29114</v>
      </c>
      <c r="F431">
        <v>90</v>
      </c>
      <c r="G431">
        <v>76324</v>
      </c>
      <c r="H431">
        <v>181.29216152019001</v>
      </c>
    </row>
    <row r="432" spans="1:8" x14ac:dyDescent="0.2">
      <c r="A432">
        <v>422</v>
      </c>
      <c r="B432">
        <v>30</v>
      </c>
      <c r="C432">
        <v>40</v>
      </c>
      <c r="D432">
        <v>3926</v>
      </c>
      <c r="E432">
        <v>29122</v>
      </c>
      <c r="F432">
        <v>294</v>
      </c>
      <c r="G432">
        <v>76618</v>
      </c>
      <c r="H432">
        <v>181.559241706161</v>
      </c>
    </row>
    <row r="433" spans="1:8" x14ac:dyDescent="0.2">
      <c r="A433">
        <v>423</v>
      </c>
      <c r="B433">
        <v>30</v>
      </c>
      <c r="C433">
        <v>40</v>
      </c>
      <c r="D433">
        <v>3926</v>
      </c>
      <c r="E433">
        <v>29122</v>
      </c>
      <c r="F433">
        <v>47</v>
      </c>
      <c r="G433">
        <v>76665</v>
      </c>
      <c r="H433">
        <v>181.24113475177299</v>
      </c>
    </row>
    <row r="434" spans="1:8" x14ac:dyDescent="0.2">
      <c r="A434">
        <v>424</v>
      </c>
      <c r="B434">
        <v>30</v>
      </c>
      <c r="C434">
        <v>40</v>
      </c>
      <c r="D434">
        <v>3928</v>
      </c>
      <c r="E434">
        <v>29190</v>
      </c>
      <c r="F434">
        <v>203</v>
      </c>
      <c r="G434">
        <v>76868</v>
      </c>
      <c r="H434">
        <v>181.29245283018801</v>
      </c>
    </row>
    <row r="435" spans="1:8" x14ac:dyDescent="0.2">
      <c r="A435">
        <v>425</v>
      </c>
      <c r="B435">
        <v>30</v>
      </c>
      <c r="C435">
        <v>40</v>
      </c>
      <c r="D435">
        <v>3932</v>
      </c>
      <c r="E435">
        <v>29194</v>
      </c>
      <c r="F435">
        <v>82</v>
      </c>
      <c r="G435">
        <v>76950</v>
      </c>
      <c r="H435">
        <v>181.058823529411</v>
      </c>
    </row>
    <row r="436" spans="1:8" x14ac:dyDescent="0.2">
      <c r="A436">
        <v>426</v>
      </c>
      <c r="B436">
        <v>30</v>
      </c>
      <c r="C436">
        <v>40</v>
      </c>
      <c r="D436">
        <v>3934</v>
      </c>
      <c r="E436">
        <v>29196</v>
      </c>
      <c r="F436">
        <v>208</v>
      </c>
      <c r="G436">
        <v>77158</v>
      </c>
      <c r="H436">
        <v>181.12206572769901</v>
      </c>
    </row>
    <row r="437" spans="1:8" x14ac:dyDescent="0.2">
      <c r="A437">
        <v>427</v>
      </c>
      <c r="B437">
        <v>30</v>
      </c>
      <c r="C437">
        <v>40</v>
      </c>
      <c r="D437">
        <v>3938</v>
      </c>
      <c r="E437">
        <v>29244</v>
      </c>
      <c r="F437">
        <v>172</v>
      </c>
      <c r="G437">
        <v>77330</v>
      </c>
      <c r="H437">
        <v>181.10070257611201</v>
      </c>
    </row>
    <row r="438" spans="1:8" x14ac:dyDescent="0.2">
      <c r="A438">
        <v>428</v>
      </c>
      <c r="B438">
        <v>30</v>
      </c>
      <c r="C438">
        <v>40</v>
      </c>
      <c r="D438">
        <v>3946</v>
      </c>
      <c r="E438">
        <v>29346</v>
      </c>
      <c r="F438">
        <v>183</v>
      </c>
      <c r="G438">
        <v>77513</v>
      </c>
      <c r="H438">
        <v>181.10514018691501</v>
      </c>
    </row>
    <row r="439" spans="1:8" x14ac:dyDescent="0.2">
      <c r="A439">
        <v>429</v>
      </c>
      <c r="B439">
        <v>30</v>
      </c>
      <c r="C439">
        <v>40</v>
      </c>
      <c r="D439">
        <v>3947</v>
      </c>
      <c r="E439">
        <v>29386</v>
      </c>
      <c r="F439">
        <v>207</v>
      </c>
      <c r="G439">
        <v>77720</v>
      </c>
      <c r="H439">
        <v>181.16550116550101</v>
      </c>
    </row>
    <row r="440" spans="1:8" x14ac:dyDescent="0.2">
      <c r="A440">
        <v>430</v>
      </c>
      <c r="B440">
        <v>30</v>
      </c>
      <c r="C440">
        <v>40</v>
      </c>
      <c r="D440">
        <v>3947</v>
      </c>
      <c r="E440">
        <v>29398</v>
      </c>
      <c r="F440">
        <v>82</v>
      </c>
      <c r="G440">
        <v>77802</v>
      </c>
      <c r="H440">
        <v>180.93488372093</v>
      </c>
    </row>
    <row r="441" spans="1:8" x14ac:dyDescent="0.2">
      <c r="A441">
        <v>431</v>
      </c>
      <c r="B441">
        <v>30</v>
      </c>
      <c r="C441">
        <v>40</v>
      </c>
      <c r="D441">
        <v>3948</v>
      </c>
      <c r="E441">
        <v>29510</v>
      </c>
      <c r="F441">
        <v>227</v>
      </c>
      <c r="G441">
        <v>78029</v>
      </c>
      <c r="H441">
        <v>181.041763341067</v>
      </c>
    </row>
    <row r="442" spans="1:8" x14ac:dyDescent="0.2">
      <c r="A442">
        <v>432</v>
      </c>
      <c r="B442">
        <v>30</v>
      </c>
      <c r="C442">
        <v>40</v>
      </c>
      <c r="D442">
        <v>3948</v>
      </c>
      <c r="E442">
        <v>29554</v>
      </c>
      <c r="F442">
        <v>76</v>
      </c>
      <c r="G442">
        <v>78105</v>
      </c>
      <c r="H442">
        <v>180.798611111111</v>
      </c>
    </row>
    <row r="443" spans="1:8" x14ac:dyDescent="0.2">
      <c r="A443">
        <v>433</v>
      </c>
      <c r="B443">
        <v>30</v>
      </c>
      <c r="C443">
        <v>40</v>
      </c>
      <c r="D443">
        <v>3950</v>
      </c>
      <c r="E443">
        <v>29666</v>
      </c>
      <c r="F443">
        <v>144</v>
      </c>
      <c r="G443">
        <v>78249</v>
      </c>
      <c r="H443">
        <v>180.71362586604999</v>
      </c>
    </row>
    <row r="444" spans="1:8" x14ac:dyDescent="0.2">
      <c r="A444">
        <v>434</v>
      </c>
      <c r="B444">
        <v>30</v>
      </c>
      <c r="C444">
        <v>40</v>
      </c>
      <c r="D444">
        <v>3964</v>
      </c>
      <c r="E444">
        <v>29832</v>
      </c>
      <c r="F444">
        <v>462</v>
      </c>
      <c r="G444">
        <v>78711</v>
      </c>
      <c r="H444">
        <v>181.361751152073</v>
      </c>
    </row>
    <row r="445" spans="1:8" x14ac:dyDescent="0.2">
      <c r="A445">
        <v>435</v>
      </c>
      <c r="B445">
        <v>30</v>
      </c>
      <c r="C445">
        <v>40</v>
      </c>
      <c r="D445">
        <v>3965</v>
      </c>
      <c r="E445">
        <v>29870</v>
      </c>
      <c r="F445">
        <v>119</v>
      </c>
      <c r="G445">
        <v>78830</v>
      </c>
      <c r="H445">
        <v>181.21839080459699</v>
      </c>
    </row>
    <row r="446" spans="1:8" x14ac:dyDescent="0.2">
      <c r="A446">
        <v>436</v>
      </c>
      <c r="B446">
        <v>30</v>
      </c>
      <c r="C446">
        <v>40</v>
      </c>
      <c r="D446">
        <v>3970</v>
      </c>
      <c r="E446">
        <v>29890</v>
      </c>
      <c r="F446">
        <v>223</v>
      </c>
      <c r="G446">
        <v>79053</v>
      </c>
      <c r="H446">
        <v>181.31422018348599</v>
      </c>
    </row>
    <row r="447" spans="1:8" x14ac:dyDescent="0.2">
      <c r="A447">
        <v>437</v>
      </c>
      <c r="B447">
        <v>30</v>
      </c>
      <c r="C447">
        <v>40</v>
      </c>
      <c r="D447">
        <v>3971</v>
      </c>
      <c r="E447">
        <v>29940</v>
      </c>
      <c r="F447">
        <v>162</v>
      </c>
      <c r="G447">
        <v>79215</v>
      </c>
      <c r="H447">
        <v>181.27002288329501</v>
      </c>
    </row>
    <row r="448" spans="1:8" x14ac:dyDescent="0.2">
      <c r="A448">
        <v>438</v>
      </c>
      <c r="B448">
        <v>30</v>
      </c>
      <c r="C448">
        <v>40</v>
      </c>
      <c r="D448">
        <v>3971</v>
      </c>
      <c r="E448">
        <v>29959</v>
      </c>
      <c r="F448">
        <v>174</v>
      </c>
      <c r="G448">
        <v>79389</v>
      </c>
      <c r="H448">
        <v>181.253424657534</v>
      </c>
    </row>
    <row r="449" spans="1:8" x14ac:dyDescent="0.2">
      <c r="A449">
        <v>439</v>
      </c>
      <c r="B449">
        <v>30</v>
      </c>
      <c r="C449">
        <v>40</v>
      </c>
      <c r="D449">
        <v>3974</v>
      </c>
      <c r="E449">
        <v>29967</v>
      </c>
      <c r="F449">
        <v>272</v>
      </c>
      <c r="G449">
        <v>79661</v>
      </c>
      <c r="H449">
        <v>181.46013667425899</v>
      </c>
    </row>
    <row r="450" spans="1:8" x14ac:dyDescent="0.2">
      <c r="A450">
        <v>440</v>
      </c>
      <c r="B450">
        <v>30</v>
      </c>
      <c r="C450">
        <v>40</v>
      </c>
      <c r="D450">
        <v>3980</v>
      </c>
      <c r="E450">
        <v>29995</v>
      </c>
      <c r="F450">
        <v>224</v>
      </c>
      <c r="G450">
        <v>79885</v>
      </c>
      <c r="H450">
        <v>181.55681818181799</v>
      </c>
    </row>
    <row r="451" spans="1:8" x14ac:dyDescent="0.2">
      <c r="A451">
        <v>441</v>
      </c>
      <c r="B451">
        <v>30</v>
      </c>
      <c r="C451">
        <v>40</v>
      </c>
      <c r="D451">
        <v>3988</v>
      </c>
      <c r="E451">
        <v>30067</v>
      </c>
      <c r="F451">
        <v>175</v>
      </c>
      <c r="G451">
        <v>80060</v>
      </c>
      <c r="H451">
        <v>181.54195011337799</v>
      </c>
    </row>
    <row r="452" spans="1:8" x14ac:dyDescent="0.2">
      <c r="A452">
        <v>442</v>
      </c>
      <c r="B452">
        <v>30</v>
      </c>
      <c r="C452">
        <v>40</v>
      </c>
      <c r="D452">
        <v>3991</v>
      </c>
      <c r="E452">
        <v>30111</v>
      </c>
      <c r="F452">
        <v>187</v>
      </c>
      <c r="G452">
        <v>80247</v>
      </c>
      <c r="H452">
        <v>181.55429864253301</v>
      </c>
    </row>
    <row r="453" spans="1:8" x14ac:dyDescent="0.2">
      <c r="A453">
        <v>443</v>
      </c>
      <c r="B453">
        <v>30</v>
      </c>
      <c r="C453">
        <v>40</v>
      </c>
      <c r="D453">
        <v>3991</v>
      </c>
      <c r="E453">
        <v>30135</v>
      </c>
      <c r="F453">
        <v>131</v>
      </c>
      <c r="G453">
        <v>80378</v>
      </c>
      <c r="H453">
        <v>181.44018058690699</v>
      </c>
    </row>
    <row r="454" spans="1:8" x14ac:dyDescent="0.2">
      <c r="A454">
        <v>444</v>
      </c>
      <c r="B454">
        <v>30</v>
      </c>
      <c r="C454">
        <v>40</v>
      </c>
      <c r="D454">
        <v>3994</v>
      </c>
      <c r="E454">
        <v>30137</v>
      </c>
      <c r="F454">
        <v>104</v>
      </c>
      <c r="G454">
        <v>80482</v>
      </c>
      <c r="H454">
        <v>181.265765765765</v>
      </c>
    </row>
    <row r="455" spans="1:8" x14ac:dyDescent="0.2">
      <c r="A455">
        <v>445</v>
      </c>
      <c r="B455">
        <v>30</v>
      </c>
      <c r="C455">
        <v>40</v>
      </c>
      <c r="D455">
        <v>4000</v>
      </c>
      <c r="E455">
        <v>30153</v>
      </c>
      <c r="F455">
        <v>133</v>
      </c>
      <c r="G455">
        <v>80615</v>
      </c>
      <c r="H455">
        <v>181.157303370786</v>
      </c>
    </row>
    <row r="456" spans="1:8" x14ac:dyDescent="0.2">
      <c r="A456">
        <v>446</v>
      </c>
      <c r="B456">
        <v>30</v>
      </c>
      <c r="C456">
        <v>40</v>
      </c>
      <c r="D456">
        <v>4002</v>
      </c>
      <c r="E456">
        <v>30177</v>
      </c>
      <c r="F456">
        <v>135</v>
      </c>
      <c r="G456">
        <v>80750</v>
      </c>
      <c r="H456">
        <v>181.05381165919201</v>
      </c>
    </row>
    <row r="457" spans="1:8" x14ac:dyDescent="0.2">
      <c r="A457">
        <v>447</v>
      </c>
      <c r="B457">
        <v>30</v>
      </c>
      <c r="C457">
        <v>40</v>
      </c>
      <c r="D457">
        <v>4004</v>
      </c>
      <c r="E457">
        <v>30179</v>
      </c>
      <c r="F457">
        <v>214</v>
      </c>
      <c r="G457">
        <v>80964</v>
      </c>
      <c r="H457">
        <v>181.12751677852299</v>
      </c>
    </row>
    <row r="458" spans="1:8" x14ac:dyDescent="0.2">
      <c r="A458">
        <v>448</v>
      </c>
      <c r="B458">
        <v>30</v>
      </c>
      <c r="C458">
        <v>40</v>
      </c>
      <c r="D458">
        <v>4005</v>
      </c>
      <c r="E458">
        <v>30179</v>
      </c>
      <c r="F458">
        <v>115</v>
      </c>
      <c r="G458">
        <v>81079</v>
      </c>
      <c r="H458">
        <v>180.97991071428501</v>
      </c>
    </row>
    <row r="459" spans="1:8" x14ac:dyDescent="0.2">
      <c r="A459">
        <v>449</v>
      </c>
      <c r="B459">
        <v>30</v>
      </c>
      <c r="C459">
        <v>40</v>
      </c>
      <c r="D459">
        <v>4006</v>
      </c>
      <c r="E459">
        <v>30191</v>
      </c>
      <c r="F459">
        <v>59</v>
      </c>
      <c r="G459">
        <v>81138</v>
      </c>
      <c r="H459">
        <v>180.708240534521</v>
      </c>
    </row>
    <row r="460" spans="1:8" x14ac:dyDescent="0.2">
      <c r="A460">
        <v>450</v>
      </c>
      <c r="B460">
        <v>30</v>
      </c>
      <c r="C460">
        <v>40</v>
      </c>
      <c r="D460">
        <v>4006</v>
      </c>
      <c r="E460">
        <v>30245</v>
      </c>
      <c r="F460">
        <v>181</v>
      </c>
      <c r="G460">
        <v>81319</v>
      </c>
      <c r="H460">
        <v>180.708888888888</v>
      </c>
    </row>
    <row r="461" spans="1:8" x14ac:dyDescent="0.2">
      <c r="A461">
        <v>451</v>
      </c>
      <c r="B461">
        <v>30</v>
      </c>
      <c r="C461">
        <v>40</v>
      </c>
      <c r="D461">
        <v>4008</v>
      </c>
      <c r="E461">
        <v>30261</v>
      </c>
      <c r="F461">
        <v>183</v>
      </c>
      <c r="G461">
        <v>81502</v>
      </c>
      <c r="H461">
        <v>180.713968957871</v>
      </c>
    </row>
    <row r="462" spans="1:8" x14ac:dyDescent="0.2">
      <c r="A462">
        <v>452</v>
      </c>
      <c r="B462">
        <v>30</v>
      </c>
      <c r="C462">
        <v>40</v>
      </c>
      <c r="D462">
        <v>4010</v>
      </c>
      <c r="E462">
        <v>30265</v>
      </c>
      <c r="F462">
        <v>138</v>
      </c>
      <c r="G462">
        <v>81640</v>
      </c>
      <c r="H462">
        <v>180.61946902654799</v>
      </c>
    </row>
    <row r="463" spans="1:8" x14ac:dyDescent="0.2">
      <c r="A463">
        <v>453</v>
      </c>
      <c r="B463">
        <v>30</v>
      </c>
      <c r="C463">
        <v>40</v>
      </c>
      <c r="D463">
        <v>4012</v>
      </c>
      <c r="E463">
        <v>30279</v>
      </c>
      <c r="F463">
        <v>77</v>
      </c>
      <c r="G463">
        <v>81717</v>
      </c>
      <c r="H463">
        <v>180.39072847682101</v>
      </c>
    </row>
    <row r="464" spans="1:8" x14ac:dyDescent="0.2">
      <c r="A464">
        <v>454</v>
      </c>
      <c r="B464">
        <v>30</v>
      </c>
      <c r="C464">
        <v>40</v>
      </c>
      <c r="D464">
        <v>4013</v>
      </c>
      <c r="E464">
        <v>30319</v>
      </c>
      <c r="F464">
        <v>216</v>
      </c>
      <c r="G464">
        <v>81933</v>
      </c>
      <c r="H464">
        <v>180.46916299559399</v>
      </c>
    </row>
    <row r="465" spans="1:8" x14ac:dyDescent="0.2">
      <c r="A465">
        <v>455</v>
      </c>
      <c r="B465">
        <v>30</v>
      </c>
      <c r="C465">
        <v>40</v>
      </c>
      <c r="D465">
        <v>4014</v>
      </c>
      <c r="E465">
        <v>30363</v>
      </c>
      <c r="F465">
        <v>295</v>
      </c>
      <c r="G465">
        <v>82228</v>
      </c>
      <c r="H465">
        <v>180.720879120879</v>
      </c>
    </row>
    <row r="466" spans="1:8" x14ac:dyDescent="0.2">
      <c r="A466">
        <v>456</v>
      </c>
      <c r="B466">
        <v>30</v>
      </c>
      <c r="C466">
        <v>40</v>
      </c>
      <c r="D466">
        <v>4015</v>
      </c>
      <c r="E466">
        <v>30363</v>
      </c>
      <c r="F466">
        <v>124</v>
      </c>
      <c r="G466">
        <v>82352</v>
      </c>
      <c r="H466">
        <v>180.59649122806999</v>
      </c>
    </row>
    <row r="467" spans="1:8" x14ac:dyDescent="0.2">
      <c r="A467">
        <v>457</v>
      </c>
      <c r="B467">
        <v>30</v>
      </c>
      <c r="C467">
        <v>40</v>
      </c>
      <c r="D467">
        <v>4015</v>
      </c>
      <c r="E467">
        <v>30483</v>
      </c>
      <c r="F467">
        <v>308</v>
      </c>
      <c r="G467">
        <v>82660</v>
      </c>
      <c r="H467">
        <v>180.87527352297499</v>
      </c>
    </row>
    <row r="468" spans="1:8" x14ac:dyDescent="0.2">
      <c r="A468">
        <v>458</v>
      </c>
      <c r="B468">
        <v>30</v>
      </c>
      <c r="C468">
        <v>40</v>
      </c>
      <c r="D468">
        <v>4018</v>
      </c>
      <c r="E468">
        <v>30524</v>
      </c>
      <c r="F468">
        <v>107</v>
      </c>
      <c r="G468">
        <v>82767</v>
      </c>
      <c r="H468">
        <v>180.71397379912599</v>
      </c>
    </row>
    <row r="469" spans="1:8" x14ac:dyDescent="0.2">
      <c r="A469">
        <v>459</v>
      </c>
      <c r="B469">
        <v>30</v>
      </c>
      <c r="C469">
        <v>40</v>
      </c>
      <c r="D469">
        <v>4022</v>
      </c>
      <c r="E469">
        <v>30560</v>
      </c>
      <c r="F469">
        <v>84</v>
      </c>
      <c r="G469">
        <v>82851</v>
      </c>
      <c r="H469">
        <v>180.503267973856</v>
      </c>
    </row>
    <row r="470" spans="1:8" x14ac:dyDescent="0.2">
      <c r="A470">
        <v>460</v>
      </c>
      <c r="B470">
        <v>30</v>
      </c>
      <c r="C470">
        <v>40</v>
      </c>
      <c r="D470">
        <v>4025</v>
      </c>
      <c r="E470">
        <v>30560</v>
      </c>
      <c r="F470">
        <v>149</v>
      </c>
      <c r="G470">
        <v>83000</v>
      </c>
      <c r="H470">
        <v>180.434782608695</v>
      </c>
    </row>
    <row r="471" spans="1:8" x14ac:dyDescent="0.2">
      <c r="A471">
        <v>461</v>
      </c>
      <c r="B471">
        <v>30</v>
      </c>
      <c r="C471">
        <v>40</v>
      </c>
      <c r="D471">
        <v>4028</v>
      </c>
      <c r="E471">
        <v>30564</v>
      </c>
      <c r="F471">
        <v>102</v>
      </c>
      <c r="G471">
        <v>83102</v>
      </c>
      <c r="H471">
        <v>180.26464208242899</v>
      </c>
    </row>
    <row r="472" spans="1:8" x14ac:dyDescent="0.2">
      <c r="A472">
        <v>462</v>
      </c>
      <c r="B472">
        <v>30</v>
      </c>
      <c r="C472">
        <v>40</v>
      </c>
      <c r="D472">
        <v>4035</v>
      </c>
      <c r="E472">
        <v>30564</v>
      </c>
      <c r="F472">
        <v>99</v>
      </c>
      <c r="G472">
        <v>83201</v>
      </c>
      <c r="H472">
        <v>180.08874458874399</v>
      </c>
    </row>
    <row r="473" spans="1:8" x14ac:dyDescent="0.2">
      <c r="A473">
        <v>463</v>
      </c>
      <c r="B473">
        <v>30</v>
      </c>
      <c r="C473">
        <v>40</v>
      </c>
      <c r="D473">
        <v>4042</v>
      </c>
      <c r="E473">
        <v>30712</v>
      </c>
      <c r="F473">
        <v>396</v>
      </c>
      <c r="G473">
        <v>83597</v>
      </c>
      <c r="H473">
        <v>180.55507559395201</v>
      </c>
    </row>
    <row r="474" spans="1:8" x14ac:dyDescent="0.2">
      <c r="A474">
        <v>464</v>
      </c>
      <c r="B474">
        <v>30</v>
      </c>
      <c r="C474">
        <v>40</v>
      </c>
      <c r="D474">
        <v>4047</v>
      </c>
      <c r="E474">
        <v>30752</v>
      </c>
      <c r="F474">
        <v>234</v>
      </c>
      <c r="G474">
        <v>83831</v>
      </c>
      <c r="H474">
        <v>180.670258620689</v>
      </c>
    </row>
    <row r="475" spans="1:8" x14ac:dyDescent="0.2">
      <c r="A475">
        <v>465</v>
      </c>
      <c r="B475">
        <v>30</v>
      </c>
      <c r="C475">
        <v>40</v>
      </c>
      <c r="D475">
        <v>4049</v>
      </c>
      <c r="E475">
        <v>30774</v>
      </c>
      <c r="F475">
        <v>155</v>
      </c>
      <c r="G475">
        <v>83986</v>
      </c>
      <c r="H475">
        <v>180.61505376343999</v>
      </c>
    </row>
    <row r="476" spans="1:8" x14ac:dyDescent="0.2">
      <c r="A476">
        <v>466</v>
      </c>
      <c r="B476">
        <v>30</v>
      </c>
      <c r="C476">
        <v>40</v>
      </c>
      <c r="D476">
        <v>4049</v>
      </c>
      <c r="E476">
        <v>30774</v>
      </c>
      <c r="F476">
        <v>79</v>
      </c>
      <c r="G476">
        <v>84065</v>
      </c>
      <c r="H476">
        <v>180.39699570815401</v>
      </c>
    </row>
    <row r="477" spans="1:8" x14ac:dyDescent="0.2">
      <c r="A477">
        <v>467</v>
      </c>
      <c r="B477">
        <v>30</v>
      </c>
      <c r="C477">
        <v>40</v>
      </c>
      <c r="D477">
        <v>4053</v>
      </c>
      <c r="E477">
        <v>30786</v>
      </c>
      <c r="F477">
        <v>61</v>
      </c>
      <c r="G477">
        <v>84126</v>
      </c>
      <c r="H477">
        <v>180.14132762312599</v>
      </c>
    </row>
    <row r="478" spans="1:8" x14ac:dyDescent="0.2">
      <c r="A478">
        <v>468</v>
      </c>
      <c r="B478">
        <v>30</v>
      </c>
      <c r="C478">
        <v>40</v>
      </c>
      <c r="D478">
        <v>4053</v>
      </c>
      <c r="E478">
        <v>30806</v>
      </c>
      <c r="F478">
        <v>90</v>
      </c>
      <c r="G478">
        <v>84216</v>
      </c>
      <c r="H478">
        <v>179.94871794871699</v>
      </c>
    </row>
    <row r="479" spans="1:8" x14ac:dyDescent="0.2">
      <c r="A479">
        <v>469</v>
      </c>
      <c r="B479">
        <v>30</v>
      </c>
      <c r="C479">
        <v>40</v>
      </c>
      <c r="D479">
        <v>4058</v>
      </c>
      <c r="E479">
        <v>30806</v>
      </c>
      <c r="F479">
        <v>82</v>
      </c>
      <c r="G479">
        <v>84298</v>
      </c>
      <c r="H479">
        <v>179.73987206823</v>
      </c>
    </row>
    <row r="480" spans="1:8" x14ac:dyDescent="0.2">
      <c r="A480">
        <v>470</v>
      </c>
      <c r="B480">
        <v>30</v>
      </c>
      <c r="C480">
        <v>40</v>
      </c>
      <c r="D480">
        <v>4064</v>
      </c>
      <c r="E480">
        <v>30860</v>
      </c>
      <c r="F480">
        <v>161</v>
      </c>
      <c r="G480">
        <v>84459</v>
      </c>
      <c r="H480">
        <v>179.7</v>
      </c>
    </row>
    <row r="481" spans="1:8" x14ac:dyDescent="0.2">
      <c r="A481">
        <v>471</v>
      </c>
      <c r="B481">
        <v>30</v>
      </c>
      <c r="C481">
        <v>40</v>
      </c>
      <c r="D481">
        <v>4067</v>
      </c>
      <c r="E481">
        <v>30902</v>
      </c>
      <c r="F481">
        <v>73</v>
      </c>
      <c r="G481">
        <v>84532</v>
      </c>
      <c r="H481">
        <v>179.47346072186801</v>
      </c>
    </row>
    <row r="482" spans="1:8" x14ac:dyDescent="0.2">
      <c r="A482">
        <v>472</v>
      </c>
      <c r="B482">
        <v>30</v>
      </c>
      <c r="C482">
        <v>40</v>
      </c>
      <c r="D482">
        <v>4068</v>
      </c>
      <c r="E482">
        <v>30934</v>
      </c>
      <c r="F482">
        <v>154</v>
      </c>
      <c r="G482">
        <v>84686</v>
      </c>
      <c r="H482">
        <v>179.41949152542301</v>
      </c>
    </row>
    <row r="483" spans="1:8" x14ac:dyDescent="0.2">
      <c r="A483">
        <v>473</v>
      </c>
      <c r="B483">
        <v>30</v>
      </c>
      <c r="C483">
        <v>40</v>
      </c>
      <c r="D483">
        <v>4070</v>
      </c>
      <c r="E483">
        <v>30970</v>
      </c>
      <c r="F483">
        <v>142</v>
      </c>
      <c r="G483">
        <v>84828</v>
      </c>
      <c r="H483">
        <v>179.34038054968201</v>
      </c>
    </row>
    <row r="484" spans="1:8" x14ac:dyDescent="0.2">
      <c r="A484">
        <v>474</v>
      </c>
      <c r="B484">
        <v>30</v>
      </c>
      <c r="C484">
        <v>40</v>
      </c>
      <c r="D484">
        <v>4071</v>
      </c>
      <c r="E484">
        <v>31018</v>
      </c>
      <c r="F484">
        <v>144</v>
      </c>
      <c r="G484">
        <v>84972</v>
      </c>
      <c r="H484">
        <v>179.26582278481001</v>
      </c>
    </row>
    <row r="485" spans="1:8" x14ac:dyDescent="0.2">
      <c r="A485">
        <v>475</v>
      </c>
      <c r="B485">
        <v>30</v>
      </c>
      <c r="C485">
        <v>40</v>
      </c>
      <c r="D485">
        <v>4071</v>
      </c>
      <c r="E485">
        <v>31026</v>
      </c>
      <c r="F485">
        <v>66</v>
      </c>
      <c r="G485">
        <v>85038</v>
      </c>
      <c r="H485">
        <v>179.02736842105199</v>
      </c>
    </row>
    <row r="486" spans="1:8" x14ac:dyDescent="0.2">
      <c r="A486">
        <v>476</v>
      </c>
      <c r="B486">
        <v>30</v>
      </c>
      <c r="C486">
        <v>40</v>
      </c>
      <c r="D486">
        <v>4076</v>
      </c>
      <c r="E486">
        <v>31136</v>
      </c>
      <c r="F486">
        <v>254</v>
      </c>
      <c r="G486">
        <v>85292</v>
      </c>
      <c r="H486">
        <v>179.18487394957901</v>
      </c>
    </row>
    <row r="487" spans="1:8" x14ac:dyDescent="0.2">
      <c r="A487">
        <v>477</v>
      </c>
      <c r="B487">
        <v>30</v>
      </c>
      <c r="C487">
        <v>40</v>
      </c>
      <c r="D487">
        <v>4077</v>
      </c>
      <c r="E487">
        <v>31164</v>
      </c>
      <c r="F487">
        <v>129</v>
      </c>
      <c r="G487">
        <v>85421</v>
      </c>
      <c r="H487">
        <v>179.07966457022999</v>
      </c>
    </row>
    <row r="488" spans="1:8" x14ac:dyDescent="0.2">
      <c r="A488">
        <v>478</v>
      </c>
      <c r="B488">
        <v>30</v>
      </c>
      <c r="C488">
        <v>40</v>
      </c>
      <c r="D488">
        <v>4077</v>
      </c>
      <c r="E488">
        <v>31234</v>
      </c>
      <c r="F488">
        <v>166</v>
      </c>
      <c r="G488">
        <v>85587</v>
      </c>
      <c r="H488">
        <v>179.05230125522999</v>
      </c>
    </row>
    <row r="489" spans="1:8" x14ac:dyDescent="0.2">
      <c r="A489">
        <v>479</v>
      </c>
      <c r="B489">
        <v>30</v>
      </c>
      <c r="C489">
        <v>40</v>
      </c>
      <c r="D489">
        <v>4082</v>
      </c>
      <c r="E489">
        <v>31288</v>
      </c>
      <c r="F489">
        <v>88</v>
      </c>
      <c r="G489">
        <v>85675</v>
      </c>
      <c r="H489">
        <v>178.86221294363199</v>
      </c>
    </row>
    <row r="490" spans="1:8" x14ac:dyDescent="0.2">
      <c r="A490">
        <v>480</v>
      </c>
      <c r="B490">
        <v>30</v>
      </c>
      <c r="C490">
        <v>40</v>
      </c>
      <c r="D490">
        <v>4085</v>
      </c>
      <c r="E490">
        <v>31421</v>
      </c>
      <c r="F490">
        <v>320</v>
      </c>
      <c r="G490">
        <v>85995</v>
      </c>
      <c r="H490">
        <v>179.15625</v>
      </c>
    </row>
    <row r="491" spans="1:8" x14ac:dyDescent="0.2">
      <c r="A491">
        <v>481</v>
      </c>
      <c r="B491">
        <v>30</v>
      </c>
      <c r="C491">
        <v>40</v>
      </c>
      <c r="D491">
        <v>4090</v>
      </c>
      <c r="E491">
        <v>31443</v>
      </c>
      <c r="F491">
        <v>124</v>
      </c>
      <c r="G491">
        <v>86119</v>
      </c>
      <c r="H491">
        <v>179.04158004158</v>
      </c>
    </row>
    <row r="492" spans="1:8" x14ac:dyDescent="0.2">
      <c r="A492">
        <v>482</v>
      </c>
      <c r="B492">
        <v>30</v>
      </c>
      <c r="C492">
        <v>40</v>
      </c>
      <c r="D492">
        <v>4090</v>
      </c>
      <c r="E492">
        <v>31479</v>
      </c>
      <c r="F492">
        <v>155</v>
      </c>
      <c r="G492">
        <v>86274</v>
      </c>
      <c r="H492">
        <v>178.99170124481299</v>
      </c>
    </row>
    <row r="493" spans="1:8" x14ac:dyDescent="0.2">
      <c r="A493">
        <v>483</v>
      </c>
      <c r="B493">
        <v>30</v>
      </c>
      <c r="C493">
        <v>40</v>
      </c>
      <c r="D493">
        <v>4090</v>
      </c>
      <c r="E493">
        <v>31540</v>
      </c>
      <c r="F493">
        <v>165</v>
      </c>
      <c r="G493">
        <v>86439</v>
      </c>
      <c r="H493">
        <v>178.96273291925399</v>
      </c>
    </row>
    <row r="494" spans="1:8" x14ac:dyDescent="0.2">
      <c r="A494">
        <v>484</v>
      </c>
      <c r="B494">
        <v>30</v>
      </c>
      <c r="C494">
        <v>40</v>
      </c>
      <c r="D494">
        <v>4093</v>
      </c>
      <c r="E494">
        <v>31622</v>
      </c>
      <c r="F494">
        <v>145</v>
      </c>
      <c r="G494">
        <v>86584</v>
      </c>
      <c r="H494">
        <v>178.89256198347101</v>
      </c>
    </row>
    <row r="495" spans="1:8" x14ac:dyDescent="0.2">
      <c r="A495">
        <v>485</v>
      </c>
      <c r="B495">
        <v>30</v>
      </c>
      <c r="C495">
        <v>40</v>
      </c>
      <c r="D495">
        <v>4093</v>
      </c>
      <c r="E495">
        <v>31648</v>
      </c>
      <c r="F495">
        <v>121</v>
      </c>
      <c r="G495">
        <v>86705</v>
      </c>
      <c r="H495">
        <v>178.77319587628801</v>
      </c>
    </row>
    <row r="496" spans="1:8" x14ac:dyDescent="0.2">
      <c r="A496">
        <v>486</v>
      </c>
      <c r="B496">
        <v>30</v>
      </c>
      <c r="C496">
        <v>40</v>
      </c>
      <c r="D496">
        <v>4097</v>
      </c>
      <c r="E496">
        <v>31704</v>
      </c>
      <c r="F496">
        <v>154</v>
      </c>
      <c r="G496">
        <v>86859</v>
      </c>
      <c r="H496">
        <v>178.722222222222</v>
      </c>
    </row>
    <row r="497" spans="1:8" x14ac:dyDescent="0.2">
      <c r="A497">
        <v>487</v>
      </c>
      <c r="B497">
        <v>30</v>
      </c>
      <c r="C497">
        <v>40</v>
      </c>
      <c r="D497">
        <v>4100</v>
      </c>
      <c r="E497">
        <v>31720</v>
      </c>
      <c r="F497">
        <v>189</v>
      </c>
      <c r="G497">
        <v>87048</v>
      </c>
      <c r="H497">
        <v>178.743326488706</v>
      </c>
    </row>
    <row r="498" spans="1:8" x14ac:dyDescent="0.2">
      <c r="A498">
        <v>488</v>
      </c>
      <c r="B498">
        <v>30</v>
      </c>
      <c r="C498">
        <v>40</v>
      </c>
      <c r="D498">
        <v>4107</v>
      </c>
      <c r="E498">
        <v>31788</v>
      </c>
      <c r="F498">
        <v>158</v>
      </c>
      <c r="G498">
        <v>87206</v>
      </c>
      <c r="H498">
        <v>178.70081967213099</v>
      </c>
    </row>
    <row r="499" spans="1:8" x14ac:dyDescent="0.2">
      <c r="A499">
        <v>489</v>
      </c>
      <c r="B499">
        <v>30</v>
      </c>
      <c r="C499">
        <v>40</v>
      </c>
      <c r="D499">
        <v>4111</v>
      </c>
      <c r="E499">
        <v>31808</v>
      </c>
      <c r="F499">
        <v>206</v>
      </c>
      <c r="G499">
        <v>87412</v>
      </c>
      <c r="H499">
        <v>178.75664621676799</v>
      </c>
    </row>
    <row r="500" spans="1:8" x14ac:dyDescent="0.2">
      <c r="A500">
        <v>490</v>
      </c>
      <c r="B500">
        <v>30</v>
      </c>
      <c r="C500">
        <v>40</v>
      </c>
      <c r="D500">
        <v>4111</v>
      </c>
      <c r="E500">
        <v>31902</v>
      </c>
      <c r="F500">
        <v>199</v>
      </c>
      <c r="G500">
        <v>87611</v>
      </c>
      <c r="H500">
        <v>178.79795918367299</v>
      </c>
    </row>
    <row r="501" spans="1:8" x14ac:dyDescent="0.2">
      <c r="A501">
        <v>491</v>
      </c>
      <c r="B501">
        <v>30</v>
      </c>
      <c r="C501">
        <v>40</v>
      </c>
      <c r="D501">
        <v>4118</v>
      </c>
      <c r="E501">
        <v>32001</v>
      </c>
      <c r="F501">
        <v>160</v>
      </c>
      <c r="G501">
        <v>87771</v>
      </c>
      <c r="H501">
        <v>178.75967413441899</v>
      </c>
    </row>
    <row r="502" spans="1:8" x14ac:dyDescent="0.2">
      <c r="A502">
        <v>492</v>
      </c>
      <c r="B502">
        <v>30</v>
      </c>
      <c r="C502">
        <v>40</v>
      </c>
      <c r="D502">
        <v>4120</v>
      </c>
      <c r="E502">
        <v>32009</v>
      </c>
      <c r="F502">
        <v>99</v>
      </c>
      <c r="G502">
        <v>87870</v>
      </c>
      <c r="H502">
        <v>178.59756097560901</v>
      </c>
    </row>
    <row r="503" spans="1:8" x14ac:dyDescent="0.2">
      <c r="A503">
        <v>493</v>
      </c>
      <c r="B503">
        <v>30</v>
      </c>
      <c r="C503">
        <v>40</v>
      </c>
      <c r="D503">
        <v>4122</v>
      </c>
      <c r="E503">
        <v>32035</v>
      </c>
      <c r="F503">
        <v>163</v>
      </c>
      <c r="G503">
        <v>88033</v>
      </c>
      <c r="H503">
        <v>178.56592292089201</v>
      </c>
    </row>
    <row r="504" spans="1:8" x14ac:dyDescent="0.2">
      <c r="A504">
        <v>494</v>
      </c>
      <c r="B504">
        <v>30</v>
      </c>
      <c r="C504">
        <v>40</v>
      </c>
      <c r="D504">
        <v>4122</v>
      </c>
      <c r="E504">
        <v>32069</v>
      </c>
      <c r="F504">
        <v>90</v>
      </c>
      <c r="G504">
        <v>88123</v>
      </c>
      <c r="H504">
        <v>178.38663967611299</v>
      </c>
    </row>
    <row r="505" spans="1:8" x14ac:dyDescent="0.2">
      <c r="A505">
        <v>495</v>
      </c>
      <c r="B505">
        <v>30</v>
      </c>
      <c r="C505">
        <v>40</v>
      </c>
      <c r="D505">
        <v>4124</v>
      </c>
      <c r="E505">
        <v>32089</v>
      </c>
      <c r="F505">
        <v>116</v>
      </c>
      <c r="G505">
        <v>88239</v>
      </c>
      <c r="H505">
        <v>178.26060606060599</v>
      </c>
    </row>
    <row r="506" spans="1:8" x14ac:dyDescent="0.2">
      <c r="A506">
        <v>496</v>
      </c>
      <c r="B506">
        <v>30</v>
      </c>
      <c r="C506">
        <v>40</v>
      </c>
      <c r="D506">
        <v>4131</v>
      </c>
      <c r="E506">
        <v>32089</v>
      </c>
      <c r="F506">
        <v>150</v>
      </c>
      <c r="G506">
        <v>88389</v>
      </c>
      <c r="H506">
        <v>178.20362903225799</v>
      </c>
    </row>
    <row r="507" spans="1:8" x14ac:dyDescent="0.2">
      <c r="A507">
        <v>497</v>
      </c>
      <c r="B507">
        <v>30</v>
      </c>
      <c r="C507">
        <v>40</v>
      </c>
      <c r="D507">
        <v>4132</v>
      </c>
      <c r="E507">
        <v>32089</v>
      </c>
      <c r="F507">
        <v>65</v>
      </c>
      <c r="G507">
        <v>88454</v>
      </c>
      <c r="H507">
        <v>177.975855130784</v>
      </c>
    </row>
    <row r="508" spans="1:8" x14ac:dyDescent="0.2">
      <c r="A508">
        <v>498</v>
      </c>
      <c r="B508">
        <v>30</v>
      </c>
      <c r="C508">
        <v>40</v>
      </c>
      <c r="D508">
        <v>4134</v>
      </c>
      <c r="E508">
        <v>32171</v>
      </c>
      <c r="F508">
        <v>309</v>
      </c>
      <c r="G508">
        <v>88763</v>
      </c>
      <c r="H508">
        <v>178.238955823293</v>
      </c>
    </row>
    <row r="509" spans="1:8" x14ac:dyDescent="0.2">
      <c r="A509">
        <v>499</v>
      </c>
      <c r="B509">
        <v>30</v>
      </c>
      <c r="C509">
        <v>40</v>
      </c>
      <c r="D509">
        <v>4135</v>
      </c>
      <c r="E509">
        <v>32183</v>
      </c>
      <c r="F509">
        <v>160</v>
      </c>
      <c r="G509">
        <v>88923</v>
      </c>
      <c r="H509">
        <v>178.202404809619</v>
      </c>
    </row>
    <row r="510" spans="1:8" x14ac:dyDescent="0.2">
      <c r="A510">
        <v>500</v>
      </c>
      <c r="B510">
        <v>30</v>
      </c>
      <c r="C510">
        <v>40</v>
      </c>
      <c r="D510">
        <v>4139</v>
      </c>
      <c r="E510">
        <v>32285</v>
      </c>
      <c r="F510">
        <v>493</v>
      </c>
      <c r="G510">
        <v>89416</v>
      </c>
      <c r="H510">
        <v>178.83199999999999</v>
      </c>
    </row>
    <row r="511" spans="1:8" x14ac:dyDescent="0.2">
      <c r="A511">
        <v>501</v>
      </c>
      <c r="B511">
        <v>30</v>
      </c>
      <c r="C511">
        <v>40</v>
      </c>
      <c r="D511">
        <v>4144</v>
      </c>
      <c r="E511">
        <v>32355</v>
      </c>
      <c r="F511">
        <v>139</v>
      </c>
      <c r="G511">
        <v>89555</v>
      </c>
      <c r="H511">
        <v>178.75249500998001</v>
      </c>
    </row>
    <row r="512" spans="1:8" x14ac:dyDescent="0.2">
      <c r="A512">
        <v>502</v>
      </c>
      <c r="B512">
        <v>30</v>
      </c>
      <c r="C512">
        <v>40</v>
      </c>
      <c r="D512">
        <v>4148</v>
      </c>
      <c r="E512">
        <v>32359</v>
      </c>
      <c r="F512">
        <v>144</v>
      </c>
      <c r="G512">
        <v>89699</v>
      </c>
      <c r="H512">
        <v>178.68326693226999</v>
      </c>
    </row>
    <row r="513" spans="1:8" x14ac:dyDescent="0.2">
      <c r="A513">
        <v>503</v>
      </c>
      <c r="B513">
        <v>30</v>
      </c>
      <c r="C513">
        <v>40</v>
      </c>
      <c r="D513">
        <v>4151</v>
      </c>
      <c r="E513">
        <v>32457</v>
      </c>
      <c r="F513">
        <v>150</v>
      </c>
      <c r="G513">
        <v>89849</v>
      </c>
      <c r="H513">
        <v>178.62624254473101</v>
      </c>
    </row>
    <row r="514" spans="1:8" x14ac:dyDescent="0.2">
      <c r="A514">
        <v>504</v>
      </c>
      <c r="B514">
        <v>30</v>
      </c>
      <c r="C514">
        <v>40</v>
      </c>
      <c r="D514">
        <v>4152</v>
      </c>
      <c r="E514">
        <v>32509</v>
      </c>
      <c r="F514">
        <v>66</v>
      </c>
      <c r="G514">
        <v>89915</v>
      </c>
      <c r="H514">
        <v>178.402777777777</v>
      </c>
    </row>
    <row r="515" spans="1:8" x14ac:dyDescent="0.2">
      <c r="A515">
        <v>505</v>
      </c>
      <c r="B515">
        <v>30</v>
      </c>
      <c r="C515">
        <v>40</v>
      </c>
      <c r="D515">
        <v>4157</v>
      </c>
      <c r="E515">
        <v>32547</v>
      </c>
      <c r="F515">
        <v>286</v>
      </c>
      <c r="G515">
        <v>90201</v>
      </c>
      <c r="H515">
        <v>178.61584158415801</v>
      </c>
    </row>
    <row r="516" spans="1:8" x14ac:dyDescent="0.2">
      <c r="A516">
        <v>506</v>
      </c>
      <c r="B516">
        <v>30</v>
      </c>
      <c r="C516">
        <v>40</v>
      </c>
      <c r="D516">
        <v>4159</v>
      </c>
      <c r="E516">
        <v>32547</v>
      </c>
      <c r="F516">
        <v>201</v>
      </c>
      <c r="G516">
        <v>90402</v>
      </c>
      <c r="H516">
        <v>178.66007905138301</v>
      </c>
    </row>
    <row r="517" spans="1:8" x14ac:dyDescent="0.2">
      <c r="A517">
        <v>507</v>
      </c>
      <c r="B517">
        <v>30</v>
      </c>
      <c r="C517">
        <v>40</v>
      </c>
      <c r="D517">
        <v>4159</v>
      </c>
      <c r="E517">
        <v>32547</v>
      </c>
      <c r="F517">
        <v>127</v>
      </c>
      <c r="G517">
        <v>90529</v>
      </c>
      <c r="H517">
        <v>178.55818540433901</v>
      </c>
    </row>
    <row r="518" spans="1:8" x14ac:dyDescent="0.2">
      <c r="A518">
        <v>508</v>
      </c>
      <c r="B518">
        <v>30</v>
      </c>
      <c r="C518">
        <v>40</v>
      </c>
      <c r="D518">
        <v>4162</v>
      </c>
      <c r="E518">
        <v>32559</v>
      </c>
      <c r="F518">
        <v>81</v>
      </c>
      <c r="G518">
        <v>90610</v>
      </c>
      <c r="H518">
        <v>178.36614173228301</v>
      </c>
    </row>
    <row r="519" spans="1:8" x14ac:dyDescent="0.2">
      <c r="A519">
        <v>509</v>
      </c>
      <c r="B519">
        <v>30</v>
      </c>
      <c r="C519">
        <v>40</v>
      </c>
      <c r="D519">
        <v>4168</v>
      </c>
      <c r="E519">
        <v>32595</v>
      </c>
      <c r="F519">
        <v>262</v>
      </c>
      <c r="G519">
        <v>90872</v>
      </c>
      <c r="H519">
        <v>178.53045186640401</v>
      </c>
    </row>
    <row r="520" spans="1:8" x14ac:dyDescent="0.2">
      <c r="A520">
        <v>510</v>
      </c>
      <c r="B520">
        <v>30</v>
      </c>
      <c r="C520">
        <v>40</v>
      </c>
      <c r="D520">
        <v>4173</v>
      </c>
      <c r="E520">
        <v>32653</v>
      </c>
      <c r="F520">
        <v>312</v>
      </c>
      <c r="G520">
        <v>91184</v>
      </c>
      <c r="H520">
        <v>178.792156862745</v>
      </c>
    </row>
    <row r="521" spans="1:8" x14ac:dyDescent="0.2">
      <c r="A521">
        <v>511</v>
      </c>
      <c r="B521">
        <v>30</v>
      </c>
      <c r="C521">
        <v>40</v>
      </c>
      <c r="D521">
        <v>4179</v>
      </c>
      <c r="E521">
        <v>32655</v>
      </c>
      <c r="F521">
        <v>137</v>
      </c>
      <c r="G521">
        <v>91321</v>
      </c>
      <c r="H521">
        <v>178.71037181995999</v>
      </c>
    </row>
    <row r="522" spans="1:8" x14ac:dyDescent="0.2">
      <c r="A522">
        <v>512</v>
      </c>
      <c r="B522">
        <v>30</v>
      </c>
      <c r="C522">
        <v>40</v>
      </c>
      <c r="D522">
        <v>4185</v>
      </c>
      <c r="E522">
        <v>32839</v>
      </c>
      <c r="F522">
        <v>603</v>
      </c>
      <c r="G522">
        <v>91924</v>
      </c>
      <c r="H522">
        <v>179.5390625</v>
      </c>
    </row>
    <row r="523" spans="1:8" x14ac:dyDescent="0.2">
      <c r="A523">
        <v>513</v>
      </c>
      <c r="B523">
        <v>30</v>
      </c>
      <c r="C523">
        <v>40</v>
      </c>
      <c r="D523">
        <v>4186</v>
      </c>
      <c r="E523">
        <v>32879</v>
      </c>
      <c r="F523">
        <v>247</v>
      </c>
      <c r="G523">
        <v>92171</v>
      </c>
      <c r="H523">
        <v>179.67056530214401</v>
      </c>
    </row>
    <row r="524" spans="1:8" x14ac:dyDescent="0.2">
      <c r="A524">
        <v>514</v>
      </c>
      <c r="B524">
        <v>30</v>
      </c>
      <c r="C524">
        <v>40</v>
      </c>
      <c r="D524">
        <v>4194</v>
      </c>
      <c r="E524">
        <v>32895</v>
      </c>
      <c r="F524">
        <v>76</v>
      </c>
      <c r="G524">
        <v>92247</v>
      </c>
      <c r="H524">
        <v>179.46887159533</v>
      </c>
    </row>
    <row r="525" spans="1:8" x14ac:dyDescent="0.2">
      <c r="A525">
        <v>515</v>
      </c>
      <c r="B525">
        <v>30</v>
      </c>
      <c r="C525">
        <v>40</v>
      </c>
      <c r="D525">
        <v>4197</v>
      </c>
      <c r="E525">
        <v>32937</v>
      </c>
      <c r="F525">
        <v>165</v>
      </c>
      <c r="G525">
        <v>92412</v>
      </c>
      <c r="H525">
        <v>179.44077669902899</v>
      </c>
    </row>
    <row r="526" spans="1:8" x14ac:dyDescent="0.2">
      <c r="A526">
        <v>516</v>
      </c>
      <c r="B526">
        <v>30</v>
      </c>
      <c r="C526">
        <v>40</v>
      </c>
      <c r="D526">
        <v>4200</v>
      </c>
      <c r="E526">
        <v>32937</v>
      </c>
      <c r="F526">
        <v>170</v>
      </c>
      <c r="G526">
        <v>92582</v>
      </c>
      <c r="H526">
        <v>179.422480620155</v>
      </c>
    </row>
    <row r="527" spans="1:8" x14ac:dyDescent="0.2">
      <c r="A527">
        <v>517</v>
      </c>
      <c r="B527">
        <v>30</v>
      </c>
      <c r="C527">
        <v>40</v>
      </c>
      <c r="D527">
        <v>4202</v>
      </c>
      <c r="E527">
        <v>32937</v>
      </c>
      <c r="F527">
        <v>142</v>
      </c>
      <c r="G527">
        <v>92724</v>
      </c>
      <c r="H527">
        <v>179.35009671179799</v>
      </c>
    </row>
    <row r="528" spans="1:8" x14ac:dyDescent="0.2">
      <c r="A528">
        <v>518</v>
      </c>
      <c r="B528">
        <v>30</v>
      </c>
      <c r="C528">
        <v>40</v>
      </c>
      <c r="D528">
        <v>4204</v>
      </c>
      <c r="E528">
        <v>32937</v>
      </c>
      <c r="F528">
        <v>82</v>
      </c>
      <c r="G528">
        <v>92806</v>
      </c>
      <c r="H528">
        <v>179.16216216216199</v>
      </c>
    </row>
    <row r="529" spans="1:8" x14ac:dyDescent="0.2">
      <c r="A529">
        <v>519</v>
      </c>
      <c r="B529">
        <v>30</v>
      </c>
      <c r="C529">
        <v>40</v>
      </c>
      <c r="D529">
        <v>4206</v>
      </c>
      <c r="E529">
        <v>32985</v>
      </c>
      <c r="F529">
        <v>285</v>
      </c>
      <c r="G529">
        <v>93091</v>
      </c>
      <c r="H529">
        <v>179.36608863198401</v>
      </c>
    </row>
    <row r="530" spans="1:8" x14ac:dyDescent="0.2">
      <c r="A530">
        <v>520</v>
      </c>
      <c r="B530">
        <v>30</v>
      </c>
      <c r="C530">
        <v>40</v>
      </c>
      <c r="D530">
        <v>4206</v>
      </c>
      <c r="E530">
        <v>32985</v>
      </c>
      <c r="F530">
        <v>134</v>
      </c>
      <c r="G530">
        <v>93225</v>
      </c>
      <c r="H530">
        <v>179.27884615384599</v>
      </c>
    </row>
    <row r="531" spans="1:8" x14ac:dyDescent="0.2">
      <c r="A531">
        <v>521</v>
      </c>
      <c r="B531">
        <v>30</v>
      </c>
      <c r="C531">
        <v>40</v>
      </c>
      <c r="D531">
        <v>4208</v>
      </c>
      <c r="E531">
        <v>33043</v>
      </c>
      <c r="F531">
        <v>193</v>
      </c>
      <c r="G531">
        <v>93418</v>
      </c>
      <c r="H531">
        <v>179.30518234165001</v>
      </c>
    </row>
    <row r="532" spans="1:8" x14ac:dyDescent="0.2">
      <c r="A532">
        <v>522</v>
      </c>
      <c r="B532">
        <v>30</v>
      </c>
      <c r="C532">
        <v>40</v>
      </c>
      <c r="D532">
        <v>4209</v>
      </c>
      <c r="E532">
        <v>33055</v>
      </c>
      <c r="F532">
        <v>187</v>
      </c>
      <c r="G532">
        <v>93605</v>
      </c>
      <c r="H532">
        <v>179.31992337164701</v>
      </c>
    </row>
    <row r="533" spans="1:8" x14ac:dyDescent="0.2">
      <c r="A533">
        <v>523</v>
      </c>
      <c r="B533">
        <v>30</v>
      </c>
      <c r="C533">
        <v>40</v>
      </c>
      <c r="D533">
        <v>4215</v>
      </c>
      <c r="E533">
        <v>33077</v>
      </c>
      <c r="F533">
        <v>160</v>
      </c>
      <c r="G533">
        <v>93765</v>
      </c>
      <c r="H533">
        <v>179.28298279158699</v>
      </c>
    </row>
    <row r="534" spans="1:8" x14ac:dyDescent="0.2">
      <c r="A534">
        <v>524</v>
      </c>
      <c r="B534">
        <v>30</v>
      </c>
      <c r="C534">
        <v>40</v>
      </c>
      <c r="D534">
        <v>4221</v>
      </c>
      <c r="E534">
        <v>33105</v>
      </c>
      <c r="F534">
        <v>75</v>
      </c>
      <c r="G534">
        <v>93840</v>
      </c>
      <c r="H534">
        <v>179.08396946564801</v>
      </c>
    </row>
    <row r="535" spans="1:8" x14ac:dyDescent="0.2">
      <c r="A535">
        <v>525</v>
      </c>
      <c r="B535">
        <v>30</v>
      </c>
      <c r="C535">
        <v>40</v>
      </c>
      <c r="D535">
        <v>4225</v>
      </c>
      <c r="E535">
        <v>33109</v>
      </c>
      <c r="F535">
        <v>215</v>
      </c>
      <c r="G535">
        <v>94055</v>
      </c>
      <c r="H535">
        <v>179.15238095238001</v>
      </c>
    </row>
    <row r="536" spans="1:8" x14ac:dyDescent="0.2">
      <c r="A536">
        <v>526</v>
      </c>
      <c r="B536">
        <v>30</v>
      </c>
      <c r="C536">
        <v>40</v>
      </c>
      <c r="D536">
        <v>4225</v>
      </c>
      <c r="E536">
        <v>33145</v>
      </c>
      <c r="F536">
        <v>369</v>
      </c>
      <c r="G536">
        <v>94424</v>
      </c>
      <c r="H536">
        <v>179.51330798479</v>
      </c>
    </row>
    <row r="537" spans="1:8" x14ac:dyDescent="0.2">
      <c r="A537">
        <v>527</v>
      </c>
      <c r="B537">
        <v>30</v>
      </c>
      <c r="C537">
        <v>40</v>
      </c>
      <c r="D537">
        <v>4226</v>
      </c>
      <c r="E537">
        <v>33195</v>
      </c>
      <c r="F537">
        <v>228</v>
      </c>
      <c r="G537">
        <v>94652</v>
      </c>
      <c r="H537">
        <v>179.605313092979</v>
      </c>
    </row>
    <row r="538" spans="1:8" x14ac:dyDescent="0.2">
      <c r="A538">
        <v>528</v>
      </c>
      <c r="B538">
        <v>30</v>
      </c>
      <c r="C538">
        <v>40</v>
      </c>
      <c r="D538">
        <v>4230</v>
      </c>
      <c r="E538">
        <v>33211</v>
      </c>
      <c r="F538">
        <v>81</v>
      </c>
      <c r="G538">
        <v>94733</v>
      </c>
      <c r="H538">
        <v>179.41856060606</v>
      </c>
    </row>
    <row r="539" spans="1:8" x14ac:dyDescent="0.2">
      <c r="A539">
        <v>529</v>
      </c>
      <c r="B539">
        <v>30</v>
      </c>
      <c r="C539">
        <v>40</v>
      </c>
      <c r="D539">
        <v>4232</v>
      </c>
      <c r="E539">
        <v>33221</v>
      </c>
      <c r="F539">
        <v>195</v>
      </c>
      <c r="G539">
        <v>94928</v>
      </c>
      <c r="H539">
        <v>179.44801512287299</v>
      </c>
    </row>
    <row r="540" spans="1:8" x14ac:dyDescent="0.2">
      <c r="A540">
        <v>530</v>
      </c>
      <c r="B540">
        <v>30</v>
      </c>
      <c r="C540">
        <v>40</v>
      </c>
      <c r="D540">
        <v>4238</v>
      </c>
      <c r="E540">
        <v>33221</v>
      </c>
      <c r="F540">
        <v>205</v>
      </c>
      <c r="G540">
        <v>95133</v>
      </c>
      <c r="H540">
        <v>179.49622641509399</v>
      </c>
    </row>
    <row r="541" spans="1:8" x14ac:dyDescent="0.2">
      <c r="A541">
        <v>531</v>
      </c>
      <c r="B541">
        <v>30</v>
      </c>
      <c r="C541">
        <v>40</v>
      </c>
      <c r="D541">
        <v>4238</v>
      </c>
      <c r="E541">
        <v>33231</v>
      </c>
      <c r="F541">
        <v>62</v>
      </c>
      <c r="G541">
        <v>95195</v>
      </c>
      <c r="H541">
        <v>179.27495291902</v>
      </c>
    </row>
    <row r="542" spans="1:8" x14ac:dyDescent="0.2">
      <c r="A542">
        <v>532</v>
      </c>
      <c r="B542">
        <v>30</v>
      </c>
      <c r="C542">
        <v>40</v>
      </c>
      <c r="D542">
        <v>4238</v>
      </c>
      <c r="E542">
        <v>33233</v>
      </c>
      <c r="F542">
        <v>126</v>
      </c>
      <c r="G542">
        <v>95321</v>
      </c>
      <c r="H542">
        <v>179.174812030075</v>
      </c>
    </row>
    <row r="543" spans="1:8" x14ac:dyDescent="0.2">
      <c r="A543">
        <v>533</v>
      </c>
      <c r="B543">
        <v>30</v>
      </c>
      <c r="C543">
        <v>40</v>
      </c>
      <c r="D543">
        <v>4240</v>
      </c>
      <c r="E543">
        <v>33233</v>
      </c>
      <c r="F543">
        <v>127</v>
      </c>
      <c r="G543">
        <v>95448</v>
      </c>
      <c r="H543">
        <v>179.07692307692301</v>
      </c>
    </row>
    <row r="544" spans="1:8" x14ac:dyDescent="0.2">
      <c r="A544">
        <v>534</v>
      </c>
      <c r="B544">
        <v>30</v>
      </c>
      <c r="C544">
        <v>40</v>
      </c>
      <c r="D544">
        <v>4242</v>
      </c>
      <c r="E544">
        <v>33233</v>
      </c>
      <c r="F544">
        <v>83</v>
      </c>
      <c r="G544">
        <v>95531</v>
      </c>
      <c r="H544">
        <v>178.89700374531799</v>
      </c>
    </row>
    <row r="545" spans="1:8" x14ac:dyDescent="0.2">
      <c r="A545">
        <v>535</v>
      </c>
      <c r="B545">
        <v>30</v>
      </c>
      <c r="C545">
        <v>40</v>
      </c>
      <c r="D545">
        <v>4246</v>
      </c>
      <c r="E545">
        <v>33273</v>
      </c>
      <c r="F545">
        <v>198</v>
      </c>
      <c r="G545">
        <v>95729</v>
      </c>
      <c r="H545">
        <v>178.93271028037299</v>
      </c>
    </row>
    <row r="546" spans="1:8" x14ac:dyDescent="0.2">
      <c r="A546">
        <v>536</v>
      </c>
      <c r="B546">
        <v>30</v>
      </c>
      <c r="C546">
        <v>40</v>
      </c>
      <c r="D546">
        <v>4247</v>
      </c>
      <c r="E546">
        <v>33273</v>
      </c>
      <c r="F546">
        <v>73</v>
      </c>
      <c r="G546">
        <v>95802</v>
      </c>
      <c r="H546">
        <v>178.73507462686501</v>
      </c>
    </row>
    <row r="547" spans="1:8" x14ac:dyDescent="0.2">
      <c r="A547">
        <v>537</v>
      </c>
      <c r="B547">
        <v>30</v>
      </c>
      <c r="C547">
        <v>40</v>
      </c>
      <c r="D547">
        <v>4251</v>
      </c>
      <c r="E547">
        <v>33273</v>
      </c>
      <c r="F547">
        <v>85</v>
      </c>
      <c r="G547">
        <v>95887</v>
      </c>
      <c r="H547">
        <v>178.56052141526999</v>
      </c>
    </row>
    <row r="548" spans="1:8" x14ac:dyDescent="0.2">
      <c r="A548">
        <v>538</v>
      </c>
      <c r="B548">
        <v>30</v>
      </c>
      <c r="C548">
        <v>40</v>
      </c>
      <c r="D548">
        <v>4251</v>
      </c>
      <c r="E548">
        <v>33303</v>
      </c>
      <c r="F548">
        <v>134</v>
      </c>
      <c r="G548">
        <v>96021</v>
      </c>
      <c r="H548">
        <v>178.47769516728599</v>
      </c>
    </row>
    <row r="549" spans="1:8" x14ac:dyDescent="0.2">
      <c r="A549">
        <v>539</v>
      </c>
      <c r="B549">
        <v>30</v>
      </c>
      <c r="C549">
        <v>40</v>
      </c>
      <c r="D549">
        <v>4257</v>
      </c>
      <c r="E549">
        <v>33309</v>
      </c>
      <c r="F549">
        <v>172</v>
      </c>
      <c r="G549">
        <v>96193</v>
      </c>
      <c r="H549">
        <v>178.465677179962</v>
      </c>
    </row>
    <row r="550" spans="1:8" x14ac:dyDescent="0.2">
      <c r="A550">
        <v>540</v>
      </c>
      <c r="B550">
        <v>30</v>
      </c>
      <c r="C550">
        <v>40</v>
      </c>
      <c r="D550">
        <v>4265</v>
      </c>
      <c r="E550">
        <v>33349</v>
      </c>
      <c r="F550">
        <v>90</v>
      </c>
      <c r="G550">
        <v>96283</v>
      </c>
      <c r="H550">
        <v>178.30185185185101</v>
      </c>
    </row>
    <row r="551" spans="1:8" x14ac:dyDescent="0.2">
      <c r="A551">
        <v>541</v>
      </c>
      <c r="B551">
        <v>30</v>
      </c>
      <c r="C551">
        <v>40</v>
      </c>
      <c r="D551">
        <v>4269</v>
      </c>
      <c r="E551">
        <v>33365</v>
      </c>
      <c r="F551">
        <v>79</v>
      </c>
      <c r="G551">
        <v>96362</v>
      </c>
      <c r="H551">
        <v>178.118299445471</v>
      </c>
    </row>
    <row r="552" spans="1:8" x14ac:dyDescent="0.2">
      <c r="A552">
        <v>542</v>
      </c>
      <c r="B552">
        <v>30</v>
      </c>
      <c r="C552">
        <v>40</v>
      </c>
      <c r="D552">
        <v>4274</v>
      </c>
      <c r="E552">
        <v>33365</v>
      </c>
      <c r="F552">
        <v>106</v>
      </c>
      <c r="G552">
        <v>96468</v>
      </c>
      <c r="H552">
        <v>177.985239852398</v>
      </c>
    </row>
    <row r="553" spans="1:8" x14ac:dyDescent="0.2">
      <c r="A553">
        <v>543</v>
      </c>
      <c r="B553">
        <v>30</v>
      </c>
      <c r="C553">
        <v>40</v>
      </c>
      <c r="D553">
        <v>4278</v>
      </c>
      <c r="E553">
        <v>33371</v>
      </c>
      <c r="F553">
        <v>94</v>
      </c>
      <c r="G553">
        <v>96562</v>
      </c>
      <c r="H553">
        <v>177.83057090239399</v>
      </c>
    </row>
    <row r="554" spans="1:8" x14ac:dyDescent="0.2">
      <c r="A554">
        <v>544</v>
      </c>
      <c r="B554">
        <v>30</v>
      </c>
      <c r="C554">
        <v>40</v>
      </c>
      <c r="D554">
        <v>4278</v>
      </c>
      <c r="E554">
        <v>33445</v>
      </c>
      <c r="F554">
        <v>201</v>
      </c>
      <c r="G554">
        <v>96763</v>
      </c>
      <c r="H554">
        <v>177.873161764705</v>
      </c>
    </row>
    <row r="555" spans="1:8" x14ac:dyDescent="0.2">
      <c r="A555">
        <v>545</v>
      </c>
      <c r="B555">
        <v>30</v>
      </c>
      <c r="C555">
        <v>40</v>
      </c>
      <c r="D555">
        <v>4287</v>
      </c>
      <c r="E555">
        <v>33559</v>
      </c>
      <c r="F555">
        <v>102</v>
      </c>
      <c r="G555">
        <v>96865</v>
      </c>
      <c r="H555">
        <v>177.73394495412799</v>
      </c>
    </row>
    <row r="556" spans="1:8" x14ac:dyDescent="0.2">
      <c r="A556">
        <v>546</v>
      </c>
      <c r="B556">
        <v>30</v>
      </c>
      <c r="C556">
        <v>40</v>
      </c>
      <c r="D556">
        <v>4287</v>
      </c>
      <c r="E556">
        <v>33565</v>
      </c>
      <c r="F556">
        <v>121</v>
      </c>
      <c r="G556">
        <v>96986</v>
      </c>
      <c r="H556">
        <v>177.63003663003599</v>
      </c>
    </row>
    <row r="557" spans="1:8" x14ac:dyDescent="0.2">
      <c r="A557">
        <v>547</v>
      </c>
      <c r="B557">
        <v>30</v>
      </c>
      <c r="C557">
        <v>40</v>
      </c>
      <c r="D557">
        <v>4287</v>
      </c>
      <c r="E557">
        <v>33569</v>
      </c>
      <c r="F557">
        <v>87</v>
      </c>
      <c r="G557">
        <v>97073</v>
      </c>
      <c r="H557">
        <v>177.46435100548399</v>
      </c>
    </row>
    <row r="558" spans="1:8" x14ac:dyDescent="0.2">
      <c r="A558">
        <v>548</v>
      </c>
      <c r="B558">
        <v>30</v>
      </c>
      <c r="C558">
        <v>40</v>
      </c>
      <c r="D558">
        <v>4291</v>
      </c>
      <c r="E558">
        <v>33569</v>
      </c>
      <c r="F558">
        <v>73</v>
      </c>
      <c r="G558">
        <v>97146</v>
      </c>
      <c r="H558">
        <v>177.27372262773699</v>
      </c>
    </row>
    <row r="559" spans="1:8" x14ac:dyDescent="0.2">
      <c r="A559">
        <v>549</v>
      </c>
      <c r="B559">
        <v>30</v>
      </c>
      <c r="C559">
        <v>40</v>
      </c>
      <c r="D559">
        <v>4294</v>
      </c>
      <c r="E559">
        <v>33569</v>
      </c>
      <c r="F559">
        <v>120</v>
      </c>
      <c r="G559">
        <v>97266</v>
      </c>
      <c r="H559">
        <v>177.16939890710299</v>
      </c>
    </row>
    <row r="560" spans="1:8" x14ac:dyDescent="0.2">
      <c r="A560">
        <v>550</v>
      </c>
      <c r="B560">
        <v>30</v>
      </c>
      <c r="C560">
        <v>40</v>
      </c>
      <c r="D560">
        <v>4295</v>
      </c>
      <c r="E560">
        <v>33581</v>
      </c>
      <c r="F560">
        <v>150</v>
      </c>
      <c r="G560">
        <v>97416</v>
      </c>
      <c r="H560">
        <v>177.12</v>
      </c>
    </row>
    <row r="561" spans="1:8" x14ac:dyDescent="0.2">
      <c r="A561">
        <v>551</v>
      </c>
      <c r="B561">
        <v>30</v>
      </c>
      <c r="C561">
        <v>40</v>
      </c>
      <c r="D561">
        <v>4297</v>
      </c>
      <c r="E561">
        <v>33597</v>
      </c>
      <c r="F561">
        <v>58</v>
      </c>
      <c r="G561">
        <v>97474</v>
      </c>
      <c r="H561">
        <v>176.90381125226801</v>
      </c>
    </row>
    <row r="562" spans="1:8" x14ac:dyDescent="0.2">
      <c r="A562">
        <v>552</v>
      </c>
      <c r="B562">
        <v>30</v>
      </c>
      <c r="C562">
        <v>40</v>
      </c>
      <c r="D562">
        <v>4297</v>
      </c>
      <c r="E562">
        <v>33665</v>
      </c>
      <c r="F562">
        <v>148</v>
      </c>
      <c r="G562">
        <v>97622</v>
      </c>
      <c r="H562">
        <v>176.851449275362</v>
      </c>
    </row>
    <row r="563" spans="1:8" x14ac:dyDescent="0.2">
      <c r="A563">
        <v>553</v>
      </c>
      <c r="B563">
        <v>30</v>
      </c>
      <c r="C563">
        <v>40</v>
      </c>
      <c r="D563">
        <v>4303</v>
      </c>
      <c r="E563">
        <v>33821</v>
      </c>
      <c r="F563">
        <v>276</v>
      </c>
      <c r="G563">
        <v>97898</v>
      </c>
      <c r="H563">
        <v>177.03074141048799</v>
      </c>
    </row>
    <row r="564" spans="1:8" x14ac:dyDescent="0.2">
      <c r="A564">
        <v>554</v>
      </c>
      <c r="B564">
        <v>30</v>
      </c>
      <c r="C564">
        <v>40</v>
      </c>
      <c r="D564">
        <v>4306</v>
      </c>
      <c r="E564">
        <v>33867</v>
      </c>
      <c r="F564">
        <v>236</v>
      </c>
      <c r="G564">
        <v>98134</v>
      </c>
      <c r="H564">
        <v>177.13718411552301</v>
      </c>
    </row>
    <row r="565" spans="1:8" x14ac:dyDescent="0.2">
      <c r="A565">
        <v>555</v>
      </c>
      <c r="B565">
        <v>30</v>
      </c>
      <c r="C565">
        <v>40</v>
      </c>
      <c r="D565">
        <v>4308</v>
      </c>
      <c r="E565">
        <v>33883</v>
      </c>
      <c r="F565">
        <v>279</v>
      </c>
      <c r="G565">
        <v>98413</v>
      </c>
      <c r="H565">
        <v>177.32072072072</v>
      </c>
    </row>
    <row r="566" spans="1:8" x14ac:dyDescent="0.2">
      <c r="A566">
        <v>556</v>
      </c>
      <c r="B566">
        <v>30</v>
      </c>
      <c r="C566">
        <v>40</v>
      </c>
      <c r="D566">
        <v>4308</v>
      </c>
      <c r="E566">
        <v>33893</v>
      </c>
      <c r="F566">
        <v>152</v>
      </c>
      <c r="G566">
        <v>98565</v>
      </c>
      <c r="H566">
        <v>177.27517985611499</v>
      </c>
    </row>
    <row r="567" spans="1:8" x14ac:dyDescent="0.2">
      <c r="A567">
        <v>557</v>
      </c>
      <c r="B567">
        <v>30</v>
      </c>
      <c r="C567">
        <v>40</v>
      </c>
      <c r="D567">
        <v>4310</v>
      </c>
      <c r="E567">
        <v>33970</v>
      </c>
      <c r="F567">
        <v>229</v>
      </c>
      <c r="G567">
        <v>98794</v>
      </c>
      <c r="H567">
        <v>177.36804308797099</v>
      </c>
    </row>
    <row r="568" spans="1:8" x14ac:dyDescent="0.2">
      <c r="A568">
        <v>558</v>
      </c>
      <c r="B568">
        <v>30</v>
      </c>
      <c r="C568">
        <v>40</v>
      </c>
      <c r="D568">
        <v>4310</v>
      </c>
      <c r="E568">
        <v>33998</v>
      </c>
      <c r="F568">
        <v>152</v>
      </c>
      <c r="G568">
        <v>98946</v>
      </c>
      <c r="H568">
        <v>177.322580645161</v>
      </c>
    </row>
    <row r="569" spans="1:8" x14ac:dyDescent="0.2">
      <c r="A569">
        <v>559</v>
      </c>
      <c r="B569">
        <v>30</v>
      </c>
      <c r="C569">
        <v>40</v>
      </c>
      <c r="D569">
        <v>4311</v>
      </c>
      <c r="E569">
        <v>34004</v>
      </c>
      <c r="F569">
        <v>210</v>
      </c>
      <c r="G569">
        <v>99156</v>
      </c>
      <c r="H569">
        <v>177.38103756708401</v>
      </c>
    </row>
    <row r="570" spans="1:8" x14ac:dyDescent="0.2">
      <c r="A570">
        <v>560</v>
      </c>
      <c r="B570">
        <v>30</v>
      </c>
      <c r="C570">
        <v>40</v>
      </c>
      <c r="D570">
        <v>4314</v>
      </c>
      <c r="E570">
        <v>34016</v>
      </c>
      <c r="F570">
        <v>48</v>
      </c>
      <c r="G570">
        <v>99204</v>
      </c>
      <c r="H570">
        <v>177.15</v>
      </c>
    </row>
    <row r="571" spans="1:8" x14ac:dyDescent="0.2">
      <c r="A571">
        <v>561</v>
      </c>
      <c r="B571">
        <v>30</v>
      </c>
      <c r="C571">
        <v>40</v>
      </c>
      <c r="D571">
        <v>4322</v>
      </c>
      <c r="E571">
        <v>34042</v>
      </c>
      <c r="F571">
        <v>101</v>
      </c>
      <c r="G571">
        <v>99305</v>
      </c>
      <c r="H571">
        <v>177.01426024955401</v>
      </c>
    </row>
    <row r="572" spans="1:8" x14ac:dyDescent="0.2">
      <c r="A572">
        <v>562</v>
      </c>
      <c r="B572">
        <v>30</v>
      </c>
      <c r="C572">
        <v>40</v>
      </c>
      <c r="D572">
        <v>4323</v>
      </c>
      <c r="E572">
        <v>34046</v>
      </c>
      <c r="F572">
        <v>90</v>
      </c>
      <c r="G572">
        <v>99395</v>
      </c>
      <c r="H572">
        <v>176.85943060498201</v>
      </c>
    </row>
    <row r="573" spans="1:8" x14ac:dyDescent="0.2">
      <c r="A573">
        <v>563</v>
      </c>
      <c r="B573">
        <v>30</v>
      </c>
      <c r="C573">
        <v>40</v>
      </c>
      <c r="D573">
        <v>4327</v>
      </c>
      <c r="E573">
        <v>34078</v>
      </c>
      <c r="F573">
        <v>77</v>
      </c>
      <c r="G573">
        <v>99472</v>
      </c>
      <c r="H573">
        <v>176.68206039076301</v>
      </c>
    </row>
    <row r="574" spans="1:8" x14ac:dyDescent="0.2">
      <c r="A574">
        <v>564</v>
      </c>
      <c r="B574">
        <v>30</v>
      </c>
      <c r="C574">
        <v>40</v>
      </c>
      <c r="D574">
        <v>4331</v>
      </c>
      <c r="E574">
        <v>34096</v>
      </c>
      <c r="F574">
        <v>127</v>
      </c>
      <c r="G574">
        <v>99599</v>
      </c>
      <c r="H574">
        <v>176.59397163120499</v>
      </c>
    </row>
    <row r="575" spans="1:8" x14ac:dyDescent="0.2">
      <c r="A575">
        <v>565</v>
      </c>
      <c r="B575">
        <v>30</v>
      </c>
      <c r="C575">
        <v>40</v>
      </c>
      <c r="D575">
        <v>4333</v>
      </c>
      <c r="E575">
        <v>34130</v>
      </c>
      <c r="F575">
        <v>104</v>
      </c>
      <c r="G575">
        <v>99703</v>
      </c>
      <c r="H575">
        <v>176.465486725663</v>
      </c>
    </row>
    <row r="576" spans="1:8" x14ac:dyDescent="0.2">
      <c r="A576">
        <v>566</v>
      </c>
      <c r="B576">
        <v>30</v>
      </c>
      <c r="C576">
        <v>40</v>
      </c>
      <c r="D576">
        <v>4335</v>
      </c>
      <c r="E576">
        <v>34134</v>
      </c>
      <c r="F576">
        <v>82</v>
      </c>
      <c r="G576">
        <v>99785</v>
      </c>
      <c r="H576">
        <v>176.29858657243801</v>
      </c>
    </row>
    <row r="577" spans="1:8" x14ac:dyDescent="0.2">
      <c r="A577">
        <v>567</v>
      </c>
      <c r="B577">
        <v>30</v>
      </c>
      <c r="C577">
        <v>40</v>
      </c>
      <c r="D577">
        <v>4336</v>
      </c>
      <c r="E577">
        <v>34184</v>
      </c>
      <c r="F577">
        <v>223</v>
      </c>
      <c r="G577">
        <v>100008</v>
      </c>
      <c r="H577">
        <v>176.38095238095201</v>
      </c>
    </row>
    <row r="578" spans="1:8" x14ac:dyDescent="0.2">
      <c r="A578">
        <v>568</v>
      </c>
      <c r="B578">
        <v>30</v>
      </c>
      <c r="C578">
        <v>40</v>
      </c>
      <c r="D578">
        <v>4336</v>
      </c>
      <c r="E578">
        <v>34189</v>
      </c>
      <c r="F578">
        <v>66</v>
      </c>
      <c r="G578">
        <v>100074</v>
      </c>
      <c r="H578">
        <v>176.186619718309</v>
      </c>
    </row>
    <row r="579" spans="1:8" x14ac:dyDescent="0.2">
      <c r="A579">
        <v>569</v>
      </c>
      <c r="B579">
        <v>30</v>
      </c>
      <c r="C579">
        <v>40</v>
      </c>
      <c r="D579">
        <v>4336</v>
      </c>
      <c r="E579">
        <v>34189</v>
      </c>
      <c r="F579">
        <v>121</v>
      </c>
      <c r="G579">
        <v>100195</v>
      </c>
      <c r="H579">
        <v>176.089630931458</v>
      </c>
    </row>
    <row r="580" spans="1:8" x14ac:dyDescent="0.2">
      <c r="A580">
        <v>570</v>
      </c>
      <c r="B580">
        <v>30</v>
      </c>
      <c r="C580">
        <v>40</v>
      </c>
      <c r="D580">
        <v>4336</v>
      </c>
      <c r="E580">
        <v>34241</v>
      </c>
      <c r="F580">
        <v>124</v>
      </c>
      <c r="G580">
        <v>100319</v>
      </c>
      <c r="H580">
        <v>175.998245614035</v>
      </c>
    </row>
    <row r="581" spans="1:8" x14ac:dyDescent="0.2">
      <c r="A581">
        <v>571</v>
      </c>
      <c r="B581">
        <v>30</v>
      </c>
      <c r="C581">
        <v>40</v>
      </c>
      <c r="D581">
        <v>4337</v>
      </c>
      <c r="E581">
        <v>34319</v>
      </c>
      <c r="F581">
        <v>414</v>
      </c>
      <c r="G581">
        <v>100733</v>
      </c>
      <c r="H581">
        <v>176.41506129597099</v>
      </c>
    </row>
    <row r="582" spans="1:8" x14ac:dyDescent="0.2">
      <c r="A582">
        <v>572</v>
      </c>
      <c r="B582">
        <v>30</v>
      </c>
      <c r="C582">
        <v>40</v>
      </c>
      <c r="D582">
        <v>4337</v>
      </c>
      <c r="E582">
        <v>34327</v>
      </c>
      <c r="F582">
        <v>69</v>
      </c>
      <c r="G582">
        <v>100802</v>
      </c>
      <c r="H582">
        <v>176.22727272727201</v>
      </c>
    </row>
    <row r="583" spans="1:8" x14ac:dyDescent="0.2">
      <c r="A583">
        <v>573</v>
      </c>
      <c r="B583">
        <v>30</v>
      </c>
      <c r="C583">
        <v>40</v>
      </c>
      <c r="D583">
        <v>4347</v>
      </c>
      <c r="E583">
        <v>34546</v>
      </c>
      <c r="F583">
        <v>309</v>
      </c>
      <c r="G583">
        <v>101111</v>
      </c>
      <c r="H583">
        <v>176.45898778359501</v>
      </c>
    </row>
    <row r="584" spans="1:8" x14ac:dyDescent="0.2">
      <c r="A584">
        <v>574</v>
      </c>
      <c r="B584">
        <v>30</v>
      </c>
      <c r="C584">
        <v>40</v>
      </c>
      <c r="D584">
        <v>4350</v>
      </c>
      <c r="E584">
        <v>34592</v>
      </c>
      <c r="F584">
        <v>129</v>
      </c>
      <c r="G584">
        <v>101240</v>
      </c>
      <c r="H584">
        <v>176.37630662020899</v>
      </c>
    </row>
    <row r="585" spans="1:8" x14ac:dyDescent="0.2">
      <c r="A585">
        <v>575</v>
      </c>
      <c r="B585">
        <v>30</v>
      </c>
      <c r="C585">
        <v>40</v>
      </c>
      <c r="D585">
        <v>4353</v>
      </c>
      <c r="E585">
        <v>34644</v>
      </c>
      <c r="F585">
        <v>192</v>
      </c>
      <c r="G585">
        <v>101432</v>
      </c>
      <c r="H585">
        <v>176.40347826086901</v>
      </c>
    </row>
    <row r="586" spans="1:8" x14ac:dyDescent="0.2">
      <c r="A586">
        <v>576</v>
      </c>
      <c r="B586">
        <v>30</v>
      </c>
      <c r="C586">
        <v>40</v>
      </c>
      <c r="D586">
        <v>4355</v>
      </c>
      <c r="E586">
        <v>34658</v>
      </c>
      <c r="F586">
        <v>111</v>
      </c>
      <c r="G586">
        <v>101543</v>
      </c>
      <c r="H586">
        <v>176.289930555555</v>
      </c>
    </row>
    <row r="587" spans="1:8" x14ac:dyDescent="0.2">
      <c r="A587">
        <v>577</v>
      </c>
      <c r="B587">
        <v>30</v>
      </c>
      <c r="C587">
        <v>40</v>
      </c>
      <c r="D587">
        <v>4355</v>
      </c>
      <c r="E587">
        <v>34658</v>
      </c>
      <c r="F587">
        <v>59</v>
      </c>
      <c r="G587">
        <v>101602</v>
      </c>
      <c r="H587">
        <v>176.08665511265099</v>
      </c>
    </row>
    <row r="588" spans="1:8" x14ac:dyDescent="0.2">
      <c r="A588">
        <v>578</v>
      </c>
      <c r="B588">
        <v>30</v>
      </c>
      <c r="C588">
        <v>40</v>
      </c>
      <c r="D588">
        <v>4359</v>
      </c>
      <c r="E588">
        <v>34664</v>
      </c>
      <c r="F588">
        <v>313</v>
      </c>
      <c r="G588">
        <v>101915</v>
      </c>
      <c r="H588">
        <v>176.32352941176401</v>
      </c>
    </row>
    <row r="589" spans="1:8" x14ac:dyDescent="0.2">
      <c r="A589">
        <v>579</v>
      </c>
      <c r="B589">
        <v>30</v>
      </c>
      <c r="C589">
        <v>40</v>
      </c>
      <c r="D589">
        <v>4359</v>
      </c>
      <c r="E589">
        <v>34686</v>
      </c>
      <c r="F589">
        <v>140</v>
      </c>
      <c r="G589">
        <v>102055</v>
      </c>
      <c r="H589">
        <v>176.260794473229</v>
      </c>
    </row>
    <row r="590" spans="1:8" x14ac:dyDescent="0.2">
      <c r="A590">
        <v>580</v>
      </c>
      <c r="B590">
        <v>30</v>
      </c>
      <c r="C590">
        <v>40</v>
      </c>
      <c r="D590">
        <v>4366</v>
      </c>
      <c r="E590">
        <v>34704</v>
      </c>
      <c r="F590">
        <v>83</v>
      </c>
      <c r="G590">
        <v>102138</v>
      </c>
      <c r="H590">
        <v>176.1</v>
      </c>
    </row>
    <row r="591" spans="1:8" x14ac:dyDescent="0.2">
      <c r="A591">
        <v>581</v>
      </c>
      <c r="B591">
        <v>30</v>
      </c>
      <c r="C591">
        <v>40</v>
      </c>
      <c r="D591">
        <v>4369</v>
      </c>
      <c r="E591">
        <v>34790</v>
      </c>
      <c r="F591">
        <v>369</v>
      </c>
      <c r="G591">
        <v>102507</v>
      </c>
      <c r="H591">
        <v>176.43201376936301</v>
      </c>
    </row>
    <row r="592" spans="1:8" x14ac:dyDescent="0.2">
      <c r="A592">
        <v>582</v>
      </c>
      <c r="B592">
        <v>30</v>
      </c>
      <c r="C592">
        <v>40</v>
      </c>
      <c r="D592">
        <v>4372</v>
      </c>
      <c r="E592">
        <v>34846</v>
      </c>
      <c r="F592">
        <v>98</v>
      </c>
      <c r="G592">
        <v>102605</v>
      </c>
      <c r="H592">
        <v>176.29725085910599</v>
      </c>
    </row>
    <row r="593" spans="1:8" x14ac:dyDescent="0.2">
      <c r="A593">
        <v>583</v>
      </c>
      <c r="B593">
        <v>30</v>
      </c>
      <c r="C593">
        <v>40</v>
      </c>
      <c r="D593">
        <v>4376</v>
      </c>
      <c r="E593">
        <v>34888</v>
      </c>
      <c r="F593">
        <v>129</v>
      </c>
      <c r="G593">
        <v>102734</v>
      </c>
      <c r="H593">
        <v>176.21612349914199</v>
      </c>
    </row>
    <row r="594" spans="1:8" x14ac:dyDescent="0.2">
      <c r="A594">
        <v>584</v>
      </c>
      <c r="B594">
        <v>30</v>
      </c>
      <c r="C594">
        <v>40</v>
      </c>
      <c r="D594">
        <v>4378</v>
      </c>
      <c r="E594">
        <v>34978</v>
      </c>
      <c r="F594">
        <v>209</v>
      </c>
      <c r="G594">
        <v>102943</v>
      </c>
      <c r="H594">
        <v>176.27226027397199</v>
      </c>
    </row>
    <row r="595" spans="1:8" x14ac:dyDescent="0.2">
      <c r="A595">
        <v>585</v>
      </c>
      <c r="B595">
        <v>30</v>
      </c>
      <c r="C595">
        <v>40</v>
      </c>
      <c r="D595">
        <v>4382</v>
      </c>
      <c r="E595">
        <v>35042</v>
      </c>
      <c r="F595">
        <v>91</v>
      </c>
      <c r="G595">
        <v>103034</v>
      </c>
      <c r="H595">
        <v>176.12649572649499</v>
      </c>
    </row>
    <row r="596" spans="1:8" x14ac:dyDescent="0.2">
      <c r="A596">
        <v>586</v>
      </c>
      <c r="B596">
        <v>30</v>
      </c>
      <c r="C596">
        <v>40</v>
      </c>
      <c r="D596">
        <v>4388</v>
      </c>
      <c r="E596">
        <v>35074</v>
      </c>
      <c r="F596">
        <v>338</v>
      </c>
      <c r="G596">
        <v>103372</v>
      </c>
      <c r="H596">
        <v>176.40273037542599</v>
      </c>
    </row>
    <row r="597" spans="1:8" x14ac:dyDescent="0.2">
      <c r="A597">
        <v>587</v>
      </c>
      <c r="B597">
        <v>30</v>
      </c>
      <c r="C597">
        <v>40</v>
      </c>
      <c r="D597">
        <v>4390</v>
      </c>
      <c r="E597">
        <v>35262</v>
      </c>
      <c r="F597">
        <v>273</v>
      </c>
      <c r="G597">
        <v>103645</v>
      </c>
      <c r="H597">
        <v>176.56729131175399</v>
      </c>
    </row>
    <row r="598" spans="1:8" x14ac:dyDescent="0.2">
      <c r="A598">
        <v>588</v>
      </c>
      <c r="B598">
        <v>30</v>
      </c>
      <c r="C598">
        <v>40</v>
      </c>
      <c r="D598">
        <v>4397</v>
      </c>
      <c r="E598">
        <v>35296</v>
      </c>
      <c r="F598">
        <v>71</v>
      </c>
      <c r="G598">
        <v>103716</v>
      </c>
      <c r="H598">
        <v>176.38775510203999</v>
      </c>
    </row>
    <row r="599" spans="1:8" x14ac:dyDescent="0.2">
      <c r="A599">
        <v>589</v>
      </c>
      <c r="B599">
        <v>30</v>
      </c>
      <c r="C599">
        <v>40</v>
      </c>
      <c r="D599">
        <v>4399</v>
      </c>
      <c r="E599">
        <v>35353</v>
      </c>
      <c r="F599">
        <v>201</v>
      </c>
      <c r="G599">
        <v>103917</v>
      </c>
      <c r="H599">
        <v>176.429541595925</v>
      </c>
    </row>
    <row r="600" spans="1:8" x14ac:dyDescent="0.2">
      <c r="A600">
        <v>590</v>
      </c>
      <c r="B600">
        <v>30</v>
      </c>
      <c r="C600">
        <v>40</v>
      </c>
      <c r="D600">
        <v>4400</v>
      </c>
      <c r="E600">
        <v>35363</v>
      </c>
      <c r="F600">
        <v>78</v>
      </c>
      <c r="G600">
        <v>103995</v>
      </c>
      <c r="H600">
        <v>176.26271186440599</v>
      </c>
    </row>
    <row r="601" spans="1:8" x14ac:dyDescent="0.2">
      <c r="A601">
        <v>591</v>
      </c>
      <c r="B601">
        <v>30</v>
      </c>
      <c r="C601">
        <v>40</v>
      </c>
      <c r="D601">
        <v>4400</v>
      </c>
      <c r="E601">
        <v>35417</v>
      </c>
      <c r="F601">
        <v>161</v>
      </c>
      <c r="G601">
        <v>104156</v>
      </c>
      <c r="H601">
        <v>176.23688663282499</v>
      </c>
    </row>
    <row r="602" spans="1:8" x14ac:dyDescent="0.2">
      <c r="A602">
        <v>592</v>
      </c>
      <c r="B602">
        <v>30</v>
      </c>
      <c r="C602">
        <v>40</v>
      </c>
      <c r="D602">
        <v>4403</v>
      </c>
      <c r="E602">
        <v>35441</v>
      </c>
      <c r="F602">
        <v>84</v>
      </c>
      <c r="G602">
        <v>104240</v>
      </c>
      <c r="H602">
        <v>176.08108108108101</v>
      </c>
    </row>
    <row r="603" spans="1:8" x14ac:dyDescent="0.2">
      <c r="A603">
        <v>593</v>
      </c>
      <c r="B603">
        <v>30</v>
      </c>
      <c r="C603">
        <v>40</v>
      </c>
      <c r="D603">
        <v>4407</v>
      </c>
      <c r="E603">
        <v>35463</v>
      </c>
      <c r="F603">
        <v>62</v>
      </c>
      <c r="G603">
        <v>104302</v>
      </c>
      <c r="H603">
        <v>175.88870151770601</v>
      </c>
    </row>
    <row r="604" spans="1:8" x14ac:dyDescent="0.2">
      <c r="A604">
        <v>594</v>
      </c>
      <c r="B604">
        <v>30</v>
      </c>
      <c r="C604">
        <v>40</v>
      </c>
      <c r="D604">
        <v>4408</v>
      </c>
      <c r="E604">
        <v>35475</v>
      </c>
      <c r="F604">
        <v>41</v>
      </c>
      <c r="G604">
        <v>104343</v>
      </c>
      <c r="H604">
        <v>175.661616161616</v>
      </c>
    </row>
    <row r="605" spans="1:8" x14ac:dyDescent="0.2">
      <c r="A605">
        <v>595</v>
      </c>
      <c r="B605">
        <v>30</v>
      </c>
      <c r="C605">
        <v>40</v>
      </c>
      <c r="D605">
        <v>4409</v>
      </c>
      <c r="E605">
        <v>35497</v>
      </c>
      <c r="F605">
        <v>95</v>
      </c>
      <c r="G605">
        <v>104438</v>
      </c>
      <c r="H605">
        <v>175.52605042016799</v>
      </c>
    </row>
    <row r="606" spans="1:8" x14ac:dyDescent="0.2">
      <c r="A606">
        <v>596</v>
      </c>
      <c r="B606">
        <v>30</v>
      </c>
      <c r="C606">
        <v>40</v>
      </c>
      <c r="D606">
        <v>4412</v>
      </c>
      <c r="E606">
        <v>35655</v>
      </c>
      <c r="F606">
        <v>236</v>
      </c>
      <c r="G606">
        <v>104674</v>
      </c>
      <c r="H606">
        <v>175.62751677852299</v>
      </c>
    </row>
    <row r="607" spans="1:8" x14ac:dyDescent="0.2">
      <c r="A607">
        <v>597</v>
      </c>
      <c r="B607">
        <v>30</v>
      </c>
      <c r="C607">
        <v>40</v>
      </c>
      <c r="D607">
        <v>4415</v>
      </c>
      <c r="E607">
        <v>35703</v>
      </c>
      <c r="F607">
        <v>193</v>
      </c>
      <c r="G607">
        <v>104867</v>
      </c>
      <c r="H607">
        <v>175.65661641541001</v>
      </c>
    </row>
    <row r="608" spans="1:8" x14ac:dyDescent="0.2">
      <c r="A608">
        <v>598</v>
      </c>
      <c r="B608">
        <v>30</v>
      </c>
      <c r="C608">
        <v>40</v>
      </c>
      <c r="D608">
        <v>4415</v>
      </c>
      <c r="E608">
        <v>35745</v>
      </c>
      <c r="F608">
        <v>116</v>
      </c>
      <c r="G608">
        <v>104983</v>
      </c>
      <c r="H608">
        <v>175.55685618729001</v>
      </c>
    </row>
    <row r="609" spans="1:8" x14ac:dyDescent="0.2">
      <c r="A609">
        <v>599</v>
      </c>
      <c r="B609">
        <v>30</v>
      </c>
      <c r="C609">
        <v>40</v>
      </c>
      <c r="D609">
        <v>4416</v>
      </c>
      <c r="E609">
        <v>35761</v>
      </c>
      <c r="F609">
        <v>106</v>
      </c>
      <c r="G609">
        <v>105089</v>
      </c>
      <c r="H609">
        <v>175.44073455759599</v>
      </c>
    </row>
    <row r="610" spans="1:8" x14ac:dyDescent="0.2">
      <c r="A610">
        <v>600</v>
      </c>
      <c r="B610">
        <v>30</v>
      </c>
      <c r="C610">
        <v>40</v>
      </c>
      <c r="D610">
        <v>4418</v>
      </c>
      <c r="E610">
        <v>35851</v>
      </c>
      <c r="F610">
        <v>210</v>
      </c>
      <c r="G610">
        <v>105299</v>
      </c>
      <c r="H610">
        <v>175.49833333333299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DE8B4-48BD-9A45-9FD7-9CDA1A586685}">
  <dimension ref="A1:CE610"/>
  <sheetViews>
    <sheetView topLeftCell="A597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148</v>
      </c>
      <c r="E11">
        <v>58</v>
      </c>
      <c r="F11">
        <v>262</v>
      </c>
      <c r="G11">
        <v>262</v>
      </c>
      <c r="H11">
        <v>262</v>
      </c>
    </row>
    <row r="12" spans="1:83" x14ac:dyDescent="0.2">
      <c r="A12">
        <v>2</v>
      </c>
      <c r="B12">
        <v>30</v>
      </c>
      <c r="C12">
        <v>40</v>
      </c>
      <c r="D12">
        <v>256</v>
      </c>
      <c r="E12">
        <v>122</v>
      </c>
      <c r="F12">
        <v>410</v>
      </c>
      <c r="G12">
        <v>672</v>
      </c>
      <c r="H12">
        <v>336</v>
      </c>
    </row>
    <row r="13" spans="1:83" x14ac:dyDescent="0.2">
      <c r="A13">
        <v>3</v>
      </c>
      <c r="B13">
        <v>30</v>
      </c>
      <c r="C13">
        <v>40</v>
      </c>
      <c r="D13">
        <v>301</v>
      </c>
      <c r="E13">
        <v>122</v>
      </c>
      <c r="F13">
        <v>157</v>
      </c>
      <c r="G13">
        <v>829</v>
      </c>
      <c r="H13">
        <v>276.33333333333297</v>
      </c>
    </row>
    <row r="14" spans="1:83" x14ac:dyDescent="0.2">
      <c r="A14">
        <v>4</v>
      </c>
      <c r="B14">
        <v>30</v>
      </c>
      <c r="C14">
        <v>40</v>
      </c>
      <c r="D14">
        <v>346</v>
      </c>
      <c r="E14">
        <v>138</v>
      </c>
      <c r="F14">
        <v>212</v>
      </c>
      <c r="G14">
        <v>1041</v>
      </c>
      <c r="H14">
        <v>260.25</v>
      </c>
    </row>
    <row r="15" spans="1:83" x14ac:dyDescent="0.2">
      <c r="A15">
        <v>5</v>
      </c>
      <c r="B15">
        <v>30</v>
      </c>
      <c r="C15">
        <v>40</v>
      </c>
      <c r="D15">
        <v>428</v>
      </c>
      <c r="E15">
        <v>152</v>
      </c>
      <c r="F15">
        <v>340</v>
      </c>
      <c r="G15">
        <v>1381</v>
      </c>
      <c r="H15">
        <v>276.2</v>
      </c>
    </row>
    <row r="16" spans="1:83" x14ac:dyDescent="0.2">
      <c r="A16">
        <v>6</v>
      </c>
      <c r="B16">
        <v>30</v>
      </c>
      <c r="C16">
        <v>40</v>
      </c>
      <c r="D16">
        <v>592</v>
      </c>
      <c r="E16">
        <v>936</v>
      </c>
      <c r="F16">
        <v>1128</v>
      </c>
      <c r="G16">
        <v>2509</v>
      </c>
      <c r="H16">
        <v>418.166666666666</v>
      </c>
    </row>
    <row r="17" spans="1:8" x14ac:dyDescent="0.2">
      <c r="A17">
        <v>7</v>
      </c>
      <c r="B17">
        <v>30</v>
      </c>
      <c r="C17">
        <v>40</v>
      </c>
      <c r="D17">
        <v>707</v>
      </c>
      <c r="E17">
        <v>1345</v>
      </c>
      <c r="F17">
        <v>796</v>
      </c>
      <c r="G17">
        <v>3305</v>
      </c>
      <c r="H17">
        <v>472.142857142857</v>
      </c>
    </row>
    <row r="18" spans="1:8" x14ac:dyDescent="0.2">
      <c r="A18">
        <v>8</v>
      </c>
      <c r="B18">
        <v>30</v>
      </c>
      <c r="C18">
        <v>40</v>
      </c>
      <c r="D18">
        <v>767</v>
      </c>
      <c r="E18">
        <v>1598</v>
      </c>
      <c r="F18">
        <v>337</v>
      </c>
      <c r="G18">
        <v>3642</v>
      </c>
      <c r="H18">
        <v>455.25</v>
      </c>
    </row>
    <row r="19" spans="1:8" x14ac:dyDescent="0.2">
      <c r="A19">
        <v>9</v>
      </c>
      <c r="B19">
        <v>30</v>
      </c>
      <c r="C19">
        <v>40</v>
      </c>
      <c r="D19">
        <v>798</v>
      </c>
      <c r="E19">
        <v>1698</v>
      </c>
      <c r="F19">
        <v>230</v>
      </c>
      <c r="G19">
        <v>3872</v>
      </c>
      <c r="H19">
        <v>430.222222222222</v>
      </c>
    </row>
    <row r="20" spans="1:8" x14ac:dyDescent="0.2">
      <c r="A20">
        <v>10</v>
      </c>
      <c r="B20">
        <v>30</v>
      </c>
      <c r="C20">
        <v>40</v>
      </c>
      <c r="D20">
        <v>811</v>
      </c>
      <c r="E20">
        <v>1714</v>
      </c>
      <c r="F20">
        <v>147</v>
      </c>
      <c r="G20">
        <v>4019</v>
      </c>
      <c r="H20">
        <v>401.9</v>
      </c>
    </row>
    <row r="21" spans="1:8" x14ac:dyDescent="0.2">
      <c r="A21">
        <v>11</v>
      </c>
      <c r="B21">
        <v>30</v>
      </c>
      <c r="C21">
        <v>40</v>
      </c>
      <c r="D21">
        <v>828</v>
      </c>
      <c r="E21">
        <v>1766</v>
      </c>
      <c r="F21">
        <v>298</v>
      </c>
      <c r="G21">
        <v>4317</v>
      </c>
      <c r="H21">
        <v>392.45454545454498</v>
      </c>
    </row>
    <row r="22" spans="1:8" x14ac:dyDescent="0.2">
      <c r="A22">
        <v>12</v>
      </c>
      <c r="B22">
        <v>30</v>
      </c>
      <c r="C22">
        <v>40</v>
      </c>
      <c r="D22">
        <v>845</v>
      </c>
      <c r="E22">
        <v>1954</v>
      </c>
      <c r="F22">
        <v>336</v>
      </c>
      <c r="G22">
        <v>4653</v>
      </c>
      <c r="H22">
        <v>387.75</v>
      </c>
    </row>
    <row r="23" spans="1:8" x14ac:dyDescent="0.2">
      <c r="A23">
        <v>13</v>
      </c>
      <c r="B23">
        <v>30</v>
      </c>
      <c r="C23">
        <v>40</v>
      </c>
      <c r="D23">
        <v>886</v>
      </c>
      <c r="E23">
        <v>2151</v>
      </c>
      <c r="F23">
        <v>394</v>
      </c>
      <c r="G23">
        <v>5047</v>
      </c>
      <c r="H23">
        <v>388.230769230769</v>
      </c>
    </row>
    <row r="24" spans="1:8" x14ac:dyDescent="0.2">
      <c r="A24">
        <v>14</v>
      </c>
      <c r="B24">
        <v>30</v>
      </c>
      <c r="C24">
        <v>40</v>
      </c>
      <c r="D24">
        <v>915</v>
      </c>
      <c r="E24">
        <v>2237</v>
      </c>
      <c r="F24">
        <v>140</v>
      </c>
      <c r="G24">
        <v>5187</v>
      </c>
      <c r="H24">
        <v>370.5</v>
      </c>
    </row>
    <row r="25" spans="1:8" x14ac:dyDescent="0.2">
      <c r="A25">
        <v>15</v>
      </c>
      <c r="B25">
        <v>30</v>
      </c>
      <c r="C25">
        <v>40</v>
      </c>
      <c r="D25">
        <v>938</v>
      </c>
      <c r="E25">
        <v>2309</v>
      </c>
      <c r="F25">
        <v>184</v>
      </c>
      <c r="G25">
        <v>5371</v>
      </c>
      <c r="H25">
        <v>358.06666666666598</v>
      </c>
    </row>
    <row r="26" spans="1:8" x14ac:dyDescent="0.2">
      <c r="A26">
        <v>16</v>
      </c>
      <c r="B26">
        <v>30</v>
      </c>
      <c r="C26">
        <v>40</v>
      </c>
      <c r="D26">
        <v>975</v>
      </c>
      <c r="E26">
        <v>2531</v>
      </c>
      <c r="F26">
        <v>396</v>
      </c>
      <c r="G26">
        <v>5767</v>
      </c>
      <c r="H26">
        <v>360.4375</v>
      </c>
    </row>
    <row r="27" spans="1:8" x14ac:dyDescent="0.2">
      <c r="A27">
        <v>17</v>
      </c>
      <c r="B27">
        <v>30</v>
      </c>
      <c r="C27">
        <v>40</v>
      </c>
      <c r="D27">
        <v>990</v>
      </c>
      <c r="E27">
        <v>2573</v>
      </c>
      <c r="F27">
        <v>187</v>
      </c>
      <c r="G27">
        <v>5954</v>
      </c>
      <c r="H27">
        <v>350.23529411764702</v>
      </c>
    </row>
    <row r="28" spans="1:8" x14ac:dyDescent="0.2">
      <c r="A28">
        <v>18</v>
      </c>
      <c r="B28">
        <v>30</v>
      </c>
      <c r="C28">
        <v>40</v>
      </c>
      <c r="D28">
        <v>1027</v>
      </c>
      <c r="E28">
        <v>2731</v>
      </c>
      <c r="F28">
        <v>232</v>
      </c>
      <c r="G28">
        <v>6186</v>
      </c>
      <c r="H28">
        <v>343.666666666666</v>
      </c>
    </row>
    <row r="29" spans="1:8" x14ac:dyDescent="0.2">
      <c r="A29">
        <v>19</v>
      </c>
      <c r="B29">
        <v>30</v>
      </c>
      <c r="C29">
        <v>40</v>
      </c>
      <c r="D29">
        <v>1040</v>
      </c>
      <c r="E29">
        <v>2747</v>
      </c>
      <c r="F29">
        <v>104</v>
      </c>
      <c r="G29">
        <v>6290</v>
      </c>
      <c r="H29">
        <v>331.052631578947</v>
      </c>
    </row>
    <row r="30" spans="1:8" x14ac:dyDescent="0.2">
      <c r="A30">
        <v>20</v>
      </c>
      <c r="B30">
        <v>30</v>
      </c>
      <c r="C30">
        <v>40</v>
      </c>
      <c r="D30">
        <v>1054</v>
      </c>
      <c r="E30">
        <v>2779</v>
      </c>
      <c r="F30">
        <v>207</v>
      </c>
      <c r="G30">
        <v>6497</v>
      </c>
      <c r="H30">
        <v>324.85000000000002</v>
      </c>
    </row>
    <row r="31" spans="1:8" x14ac:dyDescent="0.2">
      <c r="A31">
        <v>21</v>
      </c>
      <c r="B31">
        <v>30</v>
      </c>
      <c r="C31">
        <v>40</v>
      </c>
      <c r="D31">
        <v>1069</v>
      </c>
      <c r="E31">
        <v>2805</v>
      </c>
      <c r="F31">
        <v>167</v>
      </c>
      <c r="G31">
        <v>6664</v>
      </c>
      <c r="H31">
        <v>317.33333333333297</v>
      </c>
    </row>
    <row r="32" spans="1:8" x14ac:dyDescent="0.2">
      <c r="A32">
        <v>22</v>
      </c>
      <c r="B32">
        <v>30</v>
      </c>
      <c r="C32">
        <v>40</v>
      </c>
      <c r="D32">
        <v>1089</v>
      </c>
      <c r="E32">
        <v>2871</v>
      </c>
      <c r="F32">
        <v>179</v>
      </c>
      <c r="G32">
        <v>6843</v>
      </c>
      <c r="H32">
        <v>311.04545454545399</v>
      </c>
    </row>
    <row r="33" spans="1:8" x14ac:dyDescent="0.2">
      <c r="A33">
        <v>23</v>
      </c>
      <c r="B33">
        <v>30</v>
      </c>
      <c r="C33">
        <v>40</v>
      </c>
      <c r="D33">
        <v>1104</v>
      </c>
      <c r="E33">
        <v>2875</v>
      </c>
      <c r="F33">
        <v>106</v>
      </c>
      <c r="G33">
        <v>6949</v>
      </c>
      <c r="H33">
        <v>302.13043478260801</v>
      </c>
    </row>
    <row r="34" spans="1:8" x14ac:dyDescent="0.2">
      <c r="A34">
        <v>24</v>
      </c>
      <c r="B34">
        <v>30</v>
      </c>
      <c r="C34">
        <v>40</v>
      </c>
      <c r="D34">
        <v>1118</v>
      </c>
      <c r="E34">
        <v>2877</v>
      </c>
      <c r="F34">
        <v>124</v>
      </c>
      <c r="G34">
        <v>7073</v>
      </c>
      <c r="H34">
        <v>294.70833333333297</v>
      </c>
    </row>
    <row r="35" spans="1:8" x14ac:dyDescent="0.2">
      <c r="A35">
        <v>25</v>
      </c>
      <c r="B35">
        <v>30</v>
      </c>
      <c r="C35">
        <v>40</v>
      </c>
      <c r="D35">
        <v>1149</v>
      </c>
      <c r="E35">
        <v>3010</v>
      </c>
      <c r="F35">
        <v>319</v>
      </c>
      <c r="G35">
        <v>7392</v>
      </c>
      <c r="H35">
        <v>295.68</v>
      </c>
    </row>
    <row r="36" spans="1:8" x14ac:dyDescent="0.2">
      <c r="A36">
        <v>26</v>
      </c>
      <c r="B36">
        <v>30</v>
      </c>
      <c r="C36">
        <v>40</v>
      </c>
      <c r="D36">
        <v>1187</v>
      </c>
      <c r="E36">
        <v>3191</v>
      </c>
      <c r="F36">
        <v>436</v>
      </c>
      <c r="G36">
        <v>7828</v>
      </c>
      <c r="H36">
        <v>301.07692307692298</v>
      </c>
    </row>
    <row r="37" spans="1:8" x14ac:dyDescent="0.2">
      <c r="A37">
        <v>27</v>
      </c>
      <c r="B37">
        <v>30</v>
      </c>
      <c r="C37">
        <v>40</v>
      </c>
      <c r="D37">
        <v>1234</v>
      </c>
      <c r="E37">
        <v>3447</v>
      </c>
      <c r="F37">
        <v>404</v>
      </c>
      <c r="G37">
        <v>8232</v>
      </c>
      <c r="H37">
        <v>304.888888888888</v>
      </c>
    </row>
    <row r="38" spans="1:8" x14ac:dyDescent="0.2">
      <c r="A38">
        <v>28</v>
      </c>
      <c r="B38">
        <v>30</v>
      </c>
      <c r="C38">
        <v>40</v>
      </c>
      <c r="D38">
        <v>1248</v>
      </c>
      <c r="E38">
        <v>3449</v>
      </c>
      <c r="F38">
        <v>93</v>
      </c>
      <c r="G38">
        <v>8325</v>
      </c>
      <c r="H38">
        <v>297.32142857142799</v>
      </c>
    </row>
    <row r="39" spans="1:8" x14ac:dyDescent="0.2">
      <c r="A39">
        <v>29</v>
      </c>
      <c r="B39">
        <v>30</v>
      </c>
      <c r="C39">
        <v>40</v>
      </c>
      <c r="D39">
        <v>1253</v>
      </c>
      <c r="E39">
        <v>3487</v>
      </c>
      <c r="F39">
        <v>125</v>
      </c>
      <c r="G39">
        <v>8450</v>
      </c>
      <c r="H39">
        <v>291.37931034482699</v>
      </c>
    </row>
    <row r="40" spans="1:8" x14ac:dyDescent="0.2">
      <c r="A40">
        <v>30</v>
      </c>
      <c r="B40">
        <v>30</v>
      </c>
      <c r="C40">
        <v>40</v>
      </c>
      <c r="D40">
        <v>1259</v>
      </c>
      <c r="E40">
        <v>3537</v>
      </c>
      <c r="F40">
        <v>99</v>
      </c>
      <c r="G40">
        <v>8549</v>
      </c>
      <c r="H40">
        <v>284.96666666666601</v>
      </c>
    </row>
    <row r="41" spans="1:8" x14ac:dyDescent="0.2">
      <c r="A41">
        <v>31</v>
      </c>
      <c r="B41">
        <v>30</v>
      </c>
      <c r="C41">
        <v>40</v>
      </c>
      <c r="D41">
        <v>1277</v>
      </c>
      <c r="E41">
        <v>3659</v>
      </c>
      <c r="F41">
        <v>254</v>
      </c>
      <c r="G41">
        <v>8803</v>
      </c>
      <c r="H41">
        <v>283.96774193548299</v>
      </c>
    </row>
    <row r="42" spans="1:8" x14ac:dyDescent="0.2">
      <c r="A42">
        <v>32</v>
      </c>
      <c r="B42">
        <v>30</v>
      </c>
      <c r="C42">
        <v>40</v>
      </c>
      <c r="D42">
        <v>1287</v>
      </c>
      <c r="E42">
        <v>3692</v>
      </c>
      <c r="F42">
        <v>72</v>
      </c>
      <c r="G42">
        <v>8875</v>
      </c>
      <c r="H42">
        <v>277.34375</v>
      </c>
    </row>
    <row r="43" spans="1:8" x14ac:dyDescent="0.2">
      <c r="A43">
        <v>33</v>
      </c>
      <c r="B43">
        <v>30</v>
      </c>
      <c r="C43">
        <v>40</v>
      </c>
      <c r="D43">
        <v>1291</v>
      </c>
      <c r="E43">
        <v>3742</v>
      </c>
      <c r="F43">
        <v>185</v>
      </c>
      <c r="G43">
        <v>9060</v>
      </c>
      <c r="H43">
        <v>274.54545454545399</v>
      </c>
    </row>
    <row r="44" spans="1:8" x14ac:dyDescent="0.2">
      <c r="A44">
        <v>34</v>
      </c>
      <c r="B44">
        <v>30</v>
      </c>
      <c r="C44">
        <v>40</v>
      </c>
      <c r="D44">
        <v>1302</v>
      </c>
      <c r="E44">
        <v>3846</v>
      </c>
      <c r="F44">
        <v>191</v>
      </c>
      <c r="G44">
        <v>9251</v>
      </c>
      <c r="H44">
        <v>272.088235294117</v>
      </c>
    </row>
    <row r="45" spans="1:8" x14ac:dyDescent="0.2">
      <c r="A45">
        <v>35</v>
      </c>
      <c r="B45">
        <v>30</v>
      </c>
      <c r="C45">
        <v>40</v>
      </c>
      <c r="D45">
        <v>1317</v>
      </c>
      <c r="E45">
        <v>3884</v>
      </c>
      <c r="F45">
        <v>312</v>
      </c>
      <c r="G45">
        <v>9563</v>
      </c>
      <c r="H45">
        <v>273.228571428571</v>
      </c>
    </row>
    <row r="46" spans="1:8" x14ac:dyDescent="0.2">
      <c r="A46">
        <v>36</v>
      </c>
      <c r="B46">
        <v>30</v>
      </c>
      <c r="C46">
        <v>40</v>
      </c>
      <c r="D46">
        <v>1325</v>
      </c>
      <c r="E46">
        <v>3896</v>
      </c>
      <c r="F46">
        <v>92</v>
      </c>
      <c r="G46">
        <v>9655</v>
      </c>
      <c r="H46">
        <v>268.194444444444</v>
      </c>
    </row>
    <row r="47" spans="1:8" x14ac:dyDescent="0.2">
      <c r="A47">
        <v>37</v>
      </c>
      <c r="B47">
        <v>30</v>
      </c>
      <c r="C47">
        <v>40</v>
      </c>
      <c r="D47">
        <v>1338</v>
      </c>
      <c r="E47">
        <v>3950</v>
      </c>
      <c r="F47">
        <v>159</v>
      </c>
      <c r="G47">
        <v>9814</v>
      </c>
      <c r="H47">
        <v>265.243243243243</v>
      </c>
    </row>
    <row r="48" spans="1:8" x14ac:dyDescent="0.2">
      <c r="A48">
        <v>38</v>
      </c>
      <c r="B48">
        <v>30</v>
      </c>
      <c r="C48">
        <v>40</v>
      </c>
      <c r="D48">
        <v>1358</v>
      </c>
      <c r="E48">
        <v>3964</v>
      </c>
      <c r="F48">
        <v>148</v>
      </c>
      <c r="G48">
        <v>9962</v>
      </c>
      <c r="H48">
        <v>262.15789473684202</v>
      </c>
    </row>
    <row r="49" spans="1:8" x14ac:dyDescent="0.2">
      <c r="A49">
        <v>39</v>
      </c>
      <c r="B49">
        <v>30</v>
      </c>
      <c r="C49">
        <v>40</v>
      </c>
      <c r="D49">
        <v>1367</v>
      </c>
      <c r="E49">
        <v>3996</v>
      </c>
      <c r="F49">
        <v>165</v>
      </c>
      <c r="G49">
        <v>10127</v>
      </c>
      <c r="H49">
        <v>259.666666666666</v>
      </c>
    </row>
    <row r="50" spans="1:8" x14ac:dyDescent="0.2">
      <c r="A50">
        <v>40</v>
      </c>
      <c r="B50">
        <v>30</v>
      </c>
      <c r="C50">
        <v>40</v>
      </c>
      <c r="D50">
        <v>1384</v>
      </c>
      <c r="E50">
        <v>4050</v>
      </c>
      <c r="F50">
        <v>142</v>
      </c>
      <c r="G50">
        <v>10269</v>
      </c>
      <c r="H50">
        <v>256.72500000000002</v>
      </c>
    </row>
    <row r="51" spans="1:8" x14ac:dyDescent="0.2">
      <c r="A51">
        <v>41</v>
      </c>
      <c r="B51">
        <v>30</v>
      </c>
      <c r="C51">
        <v>40</v>
      </c>
      <c r="D51">
        <v>1410</v>
      </c>
      <c r="E51">
        <v>4189</v>
      </c>
      <c r="F51">
        <v>214</v>
      </c>
      <c r="G51">
        <v>10483</v>
      </c>
      <c r="H51">
        <v>255.68292682926801</v>
      </c>
    </row>
    <row r="52" spans="1:8" x14ac:dyDescent="0.2">
      <c r="A52">
        <v>42</v>
      </c>
      <c r="B52">
        <v>30</v>
      </c>
      <c r="C52">
        <v>40</v>
      </c>
      <c r="D52">
        <v>1428</v>
      </c>
      <c r="E52">
        <v>4239</v>
      </c>
      <c r="F52">
        <v>132</v>
      </c>
      <c r="G52">
        <v>10615</v>
      </c>
      <c r="H52">
        <v>252.73809523809501</v>
      </c>
    </row>
    <row r="53" spans="1:8" x14ac:dyDescent="0.2">
      <c r="A53">
        <v>43</v>
      </c>
      <c r="B53">
        <v>30</v>
      </c>
      <c r="C53">
        <v>40</v>
      </c>
      <c r="D53">
        <v>1438</v>
      </c>
      <c r="E53">
        <v>4269</v>
      </c>
      <c r="F53">
        <v>124</v>
      </c>
      <c r="G53">
        <v>10739</v>
      </c>
      <c r="H53">
        <v>249.744186046511</v>
      </c>
    </row>
    <row r="54" spans="1:8" x14ac:dyDescent="0.2">
      <c r="A54">
        <v>44</v>
      </c>
      <c r="B54">
        <v>30</v>
      </c>
      <c r="C54">
        <v>40</v>
      </c>
      <c r="D54">
        <v>1445</v>
      </c>
      <c r="E54">
        <v>4333</v>
      </c>
      <c r="F54">
        <v>97</v>
      </c>
      <c r="G54">
        <v>10836</v>
      </c>
      <c r="H54">
        <v>246.272727272727</v>
      </c>
    </row>
    <row r="55" spans="1:8" x14ac:dyDescent="0.2">
      <c r="A55">
        <v>45</v>
      </c>
      <c r="B55">
        <v>30</v>
      </c>
      <c r="C55">
        <v>40</v>
      </c>
      <c r="D55">
        <v>1461</v>
      </c>
      <c r="E55">
        <v>4368</v>
      </c>
      <c r="F55">
        <v>131</v>
      </c>
      <c r="G55">
        <v>10967</v>
      </c>
      <c r="H55">
        <v>243.71111111111099</v>
      </c>
    </row>
    <row r="56" spans="1:8" x14ac:dyDescent="0.2">
      <c r="A56">
        <v>46</v>
      </c>
      <c r="B56">
        <v>30</v>
      </c>
      <c r="C56">
        <v>40</v>
      </c>
      <c r="D56">
        <v>1469</v>
      </c>
      <c r="E56">
        <v>4370</v>
      </c>
      <c r="F56">
        <v>85</v>
      </c>
      <c r="G56">
        <v>11052</v>
      </c>
      <c r="H56">
        <v>240.26086956521701</v>
      </c>
    </row>
    <row r="57" spans="1:8" x14ac:dyDescent="0.2">
      <c r="A57">
        <v>47</v>
      </c>
      <c r="B57">
        <v>30</v>
      </c>
      <c r="C57">
        <v>40</v>
      </c>
      <c r="D57">
        <v>1479</v>
      </c>
      <c r="E57">
        <v>4386</v>
      </c>
      <c r="F57">
        <v>142</v>
      </c>
      <c r="G57">
        <v>11194</v>
      </c>
      <c r="H57">
        <v>238.17021276595699</v>
      </c>
    </row>
    <row r="58" spans="1:8" x14ac:dyDescent="0.2">
      <c r="A58">
        <v>48</v>
      </c>
      <c r="B58">
        <v>30</v>
      </c>
      <c r="C58">
        <v>40</v>
      </c>
      <c r="D58">
        <v>1487</v>
      </c>
      <c r="E58">
        <v>4414</v>
      </c>
      <c r="F58">
        <v>87</v>
      </c>
      <c r="G58">
        <v>11281</v>
      </c>
      <c r="H58">
        <v>235.020833333333</v>
      </c>
    </row>
    <row r="59" spans="1:8" x14ac:dyDescent="0.2">
      <c r="A59">
        <v>49</v>
      </c>
      <c r="B59">
        <v>30</v>
      </c>
      <c r="C59">
        <v>40</v>
      </c>
      <c r="D59">
        <v>1499</v>
      </c>
      <c r="E59">
        <v>4452</v>
      </c>
      <c r="F59">
        <v>133</v>
      </c>
      <c r="G59">
        <v>11414</v>
      </c>
      <c r="H59">
        <v>232.93877551020401</v>
      </c>
    </row>
    <row r="60" spans="1:8" x14ac:dyDescent="0.2">
      <c r="A60">
        <v>50</v>
      </c>
      <c r="B60">
        <v>30</v>
      </c>
      <c r="C60">
        <v>40</v>
      </c>
      <c r="D60">
        <v>1508</v>
      </c>
      <c r="E60">
        <v>4456</v>
      </c>
      <c r="F60">
        <v>102</v>
      </c>
      <c r="G60">
        <v>11516</v>
      </c>
      <c r="H60">
        <v>230.32</v>
      </c>
    </row>
    <row r="61" spans="1:8" x14ac:dyDescent="0.2">
      <c r="A61">
        <v>51</v>
      </c>
      <c r="B61">
        <v>30</v>
      </c>
      <c r="C61">
        <v>40</v>
      </c>
      <c r="D61">
        <v>1515</v>
      </c>
      <c r="E61">
        <v>4522</v>
      </c>
      <c r="F61">
        <v>169</v>
      </c>
      <c r="G61">
        <v>11685</v>
      </c>
      <c r="H61">
        <v>229.117647058823</v>
      </c>
    </row>
    <row r="62" spans="1:8" x14ac:dyDescent="0.2">
      <c r="A62">
        <v>52</v>
      </c>
      <c r="B62">
        <v>30</v>
      </c>
      <c r="C62">
        <v>40</v>
      </c>
      <c r="D62">
        <v>1524</v>
      </c>
      <c r="E62">
        <v>4562</v>
      </c>
      <c r="F62">
        <v>110</v>
      </c>
      <c r="G62">
        <v>11795</v>
      </c>
      <c r="H62">
        <v>226.82692307692301</v>
      </c>
    </row>
    <row r="63" spans="1:8" x14ac:dyDescent="0.2">
      <c r="A63">
        <v>53</v>
      </c>
      <c r="B63">
        <v>30</v>
      </c>
      <c r="C63">
        <v>40</v>
      </c>
      <c r="D63">
        <v>1536</v>
      </c>
      <c r="E63">
        <v>4611</v>
      </c>
      <c r="F63">
        <v>186</v>
      </c>
      <c r="G63">
        <v>11981</v>
      </c>
      <c r="H63">
        <v>226.05660377358399</v>
      </c>
    </row>
    <row r="64" spans="1:8" x14ac:dyDescent="0.2">
      <c r="A64">
        <v>54</v>
      </c>
      <c r="B64">
        <v>30</v>
      </c>
      <c r="C64">
        <v>40</v>
      </c>
      <c r="D64">
        <v>1541</v>
      </c>
      <c r="E64">
        <v>4663</v>
      </c>
      <c r="F64">
        <v>131</v>
      </c>
      <c r="G64">
        <v>12112</v>
      </c>
      <c r="H64">
        <v>224.29629629629599</v>
      </c>
    </row>
    <row r="65" spans="1:8" x14ac:dyDescent="0.2">
      <c r="A65">
        <v>55</v>
      </c>
      <c r="B65">
        <v>30</v>
      </c>
      <c r="C65">
        <v>40</v>
      </c>
      <c r="D65">
        <v>1555</v>
      </c>
      <c r="E65">
        <v>4767</v>
      </c>
      <c r="F65">
        <v>358</v>
      </c>
      <c r="G65">
        <v>12470</v>
      </c>
      <c r="H65">
        <v>226.72727272727201</v>
      </c>
    </row>
    <row r="66" spans="1:8" x14ac:dyDescent="0.2">
      <c r="A66">
        <v>56</v>
      </c>
      <c r="B66">
        <v>30</v>
      </c>
      <c r="C66">
        <v>40</v>
      </c>
      <c r="D66">
        <v>1571</v>
      </c>
      <c r="E66">
        <v>4835</v>
      </c>
      <c r="F66">
        <v>225</v>
      </c>
      <c r="G66">
        <v>12695</v>
      </c>
      <c r="H66">
        <v>226.69642857142799</v>
      </c>
    </row>
    <row r="67" spans="1:8" x14ac:dyDescent="0.2">
      <c r="A67">
        <v>57</v>
      </c>
      <c r="B67">
        <v>30</v>
      </c>
      <c r="C67">
        <v>40</v>
      </c>
      <c r="D67">
        <v>1587</v>
      </c>
      <c r="E67">
        <v>4953</v>
      </c>
      <c r="F67">
        <v>283</v>
      </c>
      <c r="G67">
        <v>12978</v>
      </c>
      <c r="H67">
        <v>227.68421052631501</v>
      </c>
    </row>
    <row r="68" spans="1:8" x14ac:dyDescent="0.2">
      <c r="A68">
        <v>58</v>
      </c>
      <c r="B68">
        <v>30</v>
      </c>
      <c r="C68">
        <v>40</v>
      </c>
      <c r="D68">
        <v>1595</v>
      </c>
      <c r="E68">
        <v>5033</v>
      </c>
      <c r="F68">
        <v>198</v>
      </c>
      <c r="G68">
        <v>13176</v>
      </c>
      <c r="H68">
        <v>227.172413793103</v>
      </c>
    </row>
    <row r="69" spans="1:8" x14ac:dyDescent="0.2">
      <c r="A69">
        <v>59</v>
      </c>
      <c r="B69">
        <v>30</v>
      </c>
      <c r="C69">
        <v>40</v>
      </c>
      <c r="D69">
        <v>1604</v>
      </c>
      <c r="E69">
        <v>5075</v>
      </c>
      <c r="F69">
        <v>170</v>
      </c>
      <c r="G69">
        <v>13346</v>
      </c>
      <c r="H69">
        <v>226.203389830508</v>
      </c>
    </row>
    <row r="70" spans="1:8" x14ac:dyDescent="0.2">
      <c r="A70">
        <v>60</v>
      </c>
      <c r="B70">
        <v>30</v>
      </c>
      <c r="C70">
        <v>40</v>
      </c>
      <c r="D70">
        <v>1618</v>
      </c>
      <c r="E70">
        <v>5176</v>
      </c>
      <c r="F70">
        <v>176</v>
      </c>
      <c r="G70">
        <v>13522</v>
      </c>
      <c r="H70">
        <v>225.36666666666599</v>
      </c>
    </row>
    <row r="71" spans="1:8" x14ac:dyDescent="0.2">
      <c r="A71">
        <v>61</v>
      </c>
      <c r="B71">
        <v>30</v>
      </c>
      <c r="C71">
        <v>40</v>
      </c>
      <c r="D71">
        <v>1622</v>
      </c>
      <c r="E71">
        <v>5206</v>
      </c>
      <c r="F71">
        <v>79</v>
      </c>
      <c r="G71">
        <v>13601</v>
      </c>
      <c r="H71">
        <v>222.967213114754</v>
      </c>
    </row>
    <row r="72" spans="1:8" x14ac:dyDescent="0.2">
      <c r="A72">
        <v>62</v>
      </c>
      <c r="B72">
        <v>30</v>
      </c>
      <c r="C72">
        <v>40</v>
      </c>
      <c r="D72">
        <v>1630</v>
      </c>
      <c r="E72">
        <v>5210</v>
      </c>
      <c r="F72">
        <v>119</v>
      </c>
      <c r="G72">
        <v>13720</v>
      </c>
      <c r="H72">
        <v>221.29032258064501</v>
      </c>
    </row>
    <row r="73" spans="1:8" x14ac:dyDescent="0.2">
      <c r="A73">
        <v>63</v>
      </c>
      <c r="B73">
        <v>30</v>
      </c>
      <c r="C73">
        <v>40</v>
      </c>
      <c r="D73">
        <v>1637</v>
      </c>
      <c r="E73">
        <v>5250</v>
      </c>
      <c r="F73">
        <v>239</v>
      </c>
      <c r="G73">
        <v>13959</v>
      </c>
      <c r="H73">
        <v>221.57142857142799</v>
      </c>
    </row>
    <row r="74" spans="1:8" x14ac:dyDescent="0.2">
      <c r="A74">
        <v>64</v>
      </c>
      <c r="B74">
        <v>30</v>
      </c>
      <c r="C74">
        <v>40</v>
      </c>
      <c r="D74">
        <v>1643</v>
      </c>
      <c r="E74">
        <v>5350</v>
      </c>
      <c r="F74">
        <v>279</v>
      </c>
      <c r="G74">
        <v>14238</v>
      </c>
      <c r="H74">
        <v>222.46875</v>
      </c>
    </row>
    <row r="75" spans="1:8" x14ac:dyDescent="0.2">
      <c r="A75">
        <v>65</v>
      </c>
      <c r="B75">
        <v>30</v>
      </c>
      <c r="C75">
        <v>40</v>
      </c>
      <c r="D75">
        <v>1651</v>
      </c>
      <c r="E75">
        <v>5376</v>
      </c>
      <c r="F75">
        <v>143</v>
      </c>
      <c r="G75">
        <v>14381</v>
      </c>
      <c r="H75">
        <v>221.24615384615299</v>
      </c>
    </row>
    <row r="76" spans="1:8" x14ac:dyDescent="0.2">
      <c r="A76">
        <v>66</v>
      </c>
      <c r="B76">
        <v>30</v>
      </c>
      <c r="C76">
        <v>40</v>
      </c>
      <c r="D76">
        <v>1658</v>
      </c>
      <c r="E76">
        <v>5412</v>
      </c>
      <c r="F76">
        <v>158</v>
      </c>
      <c r="G76">
        <v>14539</v>
      </c>
      <c r="H76">
        <v>220.28787878787799</v>
      </c>
    </row>
    <row r="77" spans="1:8" x14ac:dyDescent="0.2">
      <c r="A77">
        <v>67</v>
      </c>
      <c r="B77">
        <v>30</v>
      </c>
      <c r="C77">
        <v>40</v>
      </c>
      <c r="D77">
        <v>1680</v>
      </c>
      <c r="E77">
        <v>5584</v>
      </c>
      <c r="F77">
        <v>404</v>
      </c>
      <c r="G77">
        <v>14943</v>
      </c>
      <c r="H77">
        <v>223.02985074626801</v>
      </c>
    </row>
    <row r="78" spans="1:8" x14ac:dyDescent="0.2">
      <c r="A78">
        <v>68</v>
      </c>
      <c r="B78">
        <v>30</v>
      </c>
      <c r="C78">
        <v>40</v>
      </c>
      <c r="D78">
        <v>1686</v>
      </c>
      <c r="E78">
        <v>5624</v>
      </c>
      <c r="F78">
        <v>187</v>
      </c>
      <c r="G78">
        <v>15130</v>
      </c>
      <c r="H78">
        <v>222.5</v>
      </c>
    </row>
    <row r="79" spans="1:8" x14ac:dyDescent="0.2">
      <c r="A79">
        <v>69</v>
      </c>
      <c r="B79">
        <v>30</v>
      </c>
      <c r="C79">
        <v>40</v>
      </c>
      <c r="D79">
        <v>1698</v>
      </c>
      <c r="E79">
        <v>5748</v>
      </c>
      <c r="F79">
        <v>318</v>
      </c>
      <c r="G79">
        <v>15448</v>
      </c>
      <c r="H79">
        <v>223.88405797101399</v>
      </c>
    </row>
    <row r="80" spans="1:8" x14ac:dyDescent="0.2">
      <c r="A80">
        <v>70</v>
      </c>
      <c r="B80">
        <v>30</v>
      </c>
      <c r="C80">
        <v>40</v>
      </c>
      <c r="D80">
        <v>1709</v>
      </c>
      <c r="E80">
        <v>5800</v>
      </c>
      <c r="F80">
        <v>90</v>
      </c>
      <c r="G80">
        <v>15538</v>
      </c>
      <c r="H80">
        <v>221.97142857142799</v>
      </c>
    </row>
    <row r="81" spans="1:8" x14ac:dyDescent="0.2">
      <c r="A81">
        <v>71</v>
      </c>
      <c r="B81">
        <v>30</v>
      </c>
      <c r="C81">
        <v>40</v>
      </c>
      <c r="D81">
        <v>1730</v>
      </c>
      <c r="E81">
        <v>5912</v>
      </c>
      <c r="F81">
        <v>222</v>
      </c>
      <c r="G81">
        <v>15760</v>
      </c>
      <c r="H81">
        <v>221.97183098591501</v>
      </c>
    </row>
    <row r="82" spans="1:8" x14ac:dyDescent="0.2">
      <c r="A82">
        <v>72</v>
      </c>
      <c r="B82">
        <v>30</v>
      </c>
      <c r="C82">
        <v>40</v>
      </c>
      <c r="D82">
        <v>1749</v>
      </c>
      <c r="E82">
        <v>5944</v>
      </c>
      <c r="F82">
        <v>180</v>
      </c>
      <c r="G82">
        <v>15940</v>
      </c>
      <c r="H82">
        <v>221.388888888888</v>
      </c>
    </row>
    <row r="83" spans="1:8" x14ac:dyDescent="0.2">
      <c r="A83">
        <v>73</v>
      </c>
      <c r="B83">
        <v>30</v>
      </c>
      <c r="C83">
        <v>40</v>
      </c>
      <c r="D83">
        <v>1755</v>
      </c>
      <c r="E83">
        <v>5948</v>
      </c>
      <c r="F83">
        <v>88</v>
      </c>
      <c r="G83">
        <v>16028</v>
      </c>
      <c r="H83">
        <v>219.561643835616</v>
      </c>
    </row>
    <row r="84" spans="1:8" x14ac:dyDescent="0.2">
      <c r="A84">
        <v>74</v>
      </c>
      <c r="B84">
        <v>30</v>
      </c>
      <c r="C84">
        <v>40</v>
      </c>
      <c r="D84">
        <v>1788</v>
      </c>
      <c r="E84">
        <v>6230</v>
      </c>
      <c r="F84">
        <v>498</v>
      </c>
      <c r="G84">
        <v>16526</v>
      </c>
      <c r="H84">
        <v>223.32432432432401</v>
      </c>
    </row>
    <row r="85" spans="1:8" x14ac:dyDescent="0.2">
      <c r="A85">
        <v>75</v>
      </c>
      <c r="B85">
        <v>30</v>
      </c>
      <c r="C85">
        <v>40</v>
      </c>
      <c r="D85">
        <v>1799</v>
      </c>
      <c r="E85">
        <v>6328</v>
      </c>
      <c r="F85">
        <v>257</v>
      </c>
      <c r="G85">
        <v>16783</v>
      </c>
      <c r="H85">
        <v>223.773333333333</v>
      </c>
    </row>
    <row r="86" spans="1:8" x14ac:dyDescent="0.2">
      <c r="A86">
        <v>76</v>
      </c>
      <c r="B86">
        <v>30</v>
      </c>
      <c r="C86">
        <v>40</v>
      </c>
      <c r="D86">
        <v>1807</v>
      </c>
      <c r="E86">
        <v>6368</v>
      </c>
      <c r="F86">
        <v>120</v>
      </c>
      <c r="G86">
        <v>16903</v>
      </c>
      <c r="H86">
        <v>222.407894736842</v>
      </c>
    </row>
    <row r="87" spans="1:8" x14ac:dyDescent="0.2">
      <c r="A87">
        <v>77</v>
      </c>
      <c r="B87">
        <v>30</v>
      </c>
      <c r="C87">
        <v>40</v>
      </c>
      <c r="D87">
        <v>1816</v>
      </c>
      <c r="E87">
        <v>6402</v>
      </c>
      <c r="F87">
        <v>125</v>
      </c>
      <c r="G87">
        <v>17028</v>
      </c>
      <c r="H87">
        <v>221.142857142857</v>
      </c>
    </row>
    <row r="88" spans="1:8" x14ac:dyDescent="0.2">
      <c r="A88">
        <v>78</v>
      </c>
      <c r="B88">
        <v>30</v>
      </c>
      <c r="C88">
        <v>40</v>
      </c>
      <c r="D88">
        <v>1822</v>
      </c>
      <c r="E88">
        <v>6418</v>
      </c>
      <c r="F88">
        <v>135</v>
      </c>
      <c r="G88">
        <v>17163</v>
      </c>
      <c r="H88">
        <v>220.03846153846101</v>
      </c>
    </row>
    <row r="89" spans="1:8" x14ac:dyDescent="0.2">
      <c r="A89">
        <v>79</v>
      </c>
      <c r="B89">
        <v>30</v>
      </c>
      <c r="C89">
        <v>40</v>
      </c>
      <c r="D89">
        <v>1832</v>
      </c>
      <c r="E89">
        <v>6468</v>
      </c>
      <c r="F89">
        <v>128</v>
      </c>
      <c r="G89">
        <v>17291</v>
      </c>
      <c r="H89">
        <v>218.87341772151899</v>
      </c>
    </row>
    <row r="90" spans="1:8" x14ac:dyDescent="0.2">
      <c r="A90">
        <v>80</v>
      </c>
      <c r="B90">
        <v>30</v>
      </c>
      <c r="C90">
        <v>40</v>
      </c>
      <c r="D90">
        <v>1837</v>
      </c>
      <c r="E90">
        <v>6484</v>
      </c>
      <c r="F90">
        <v>85</v>
      </c>
      <c r="G90">
        <v>17376</v>
      </c>
      <c r="H90">
        <v>217.2</v>
      </c>
    </row>
    <row r="91" spans="1:8" x14ac:dyDescent="0.2">
      <c r="A91">
        <v>81</v>
      </c>
      <c r="B91">
        <v>30</v>
      </c>
      <c r="C91">
        <v>40</v>
      </c>
      <c r="D91">
        <v>1854</v>
      </c>
      <c r="E91">
        <v>6528</v>
      </c>
      <c r="F91">
        <v>142</v>
      </c>
      <c r="G91">
        <v>17518</v>
      </c>
      <c r="H91">
        <v>216.271604938271</v>
      </c>
    </row>
    <row r="92" spans="1:8" x14ac:dyDescent="0.2">
      <c r="A92">
        <v>82</v>
      </c>
      <c r="B92">
        <v>30</v>
      </c>
      <c r="C92">
        <v>40</v>
      </c>
      <c r="D92">
        <v>1859</v>
      </c>
      <c r="E92">
        <v>6542</v>
      </c>
      <c r="F92">
        <v>152</v>
      </c>
      <c r="G92">
        <v>17670</v>
      </c>
      <c r="H92">
        <v>215.487804878048</v>
      </c>
    </row>
    <row r="93" spans="1:8" x14ac:dyDescent="0.2">
      <c r="A93">
        <v>83</v>
      </c>
      <c r="B93">
        <v>30</v>
      </c>
      <c r="C93">
        <v>40</v>
      </c>
      <c r="D93">
        <v>1863</v>
      </c>
      <c r="E93">
        <v>6676</v>
      </c>
      <c r="F93">
        <v>218</v>
      </c>
      <c r="G93">
        <v>17888</v>
      </c>
      <c r="H93">
        <v>215.51807228915601</v>
      </c>
    </row>
    <row r="94" spans="1:8" x14ac:dyDescent="0.2">
      <c r="A94">
        <v>84</v>
      </c>
      <c r="B94">
        <v>30</v>
      </c>
      <c r="C94">
        <v>40</v>
      </c>
      <c r="D94">
        <v>1868</v>
      </c>
      <c r="E94">
        <v>6696</v>
      </c>
      <c r="F94">
        <v>126</v>
      </c>
      <c r="G94">
        <v>18014</v>
      </c>
      <c r="H94">
        <v>214.45238095238</v>
      </c>
    </row>
    <row r="95" spans="1:8" x14ac:dyDescent="0.2">
      <c r="A95">
        <v>85</v>
      </c>
      <c r="B95">
        <v>30</v>
      </c>
      <c r="C95">
        <v>40</v>
      </c>
      <c r="D95">
        <v>1871</v>
      </c>
      <c r="E95">
        <v>6770</v>
      </c>
      <c r="F95">
        <v>190</v>
      </c>
      <c r="G95">
        <v>18204</v>
      </c>
      <c r="H95">
        <v>214.164705882352</v>
      </c>
    </row>
    <row r="96" spans="1:8" x14ac:dyDescent="0.2">
      <c r="A96">
        <v>86</v>
      </c>
      <c r="B96">
        <v>30</v>
      </c>
      <c r="C96">
        <v>40</v>
      </c>
      <c r="D96">
        <v>1890</v>
      </c>
      <c r="E96">
        <v>6830</v>
      </c>
      <c r="F96">
        <v>220</v>
      </c>
      <c r="G96">
        <v>18424</v>
      </c>
      <c r="H96">
        <v>214.23255813953401</v>
      </c>
    </row>
    <row r="97" spans="1:8" x14ac:dyDescent="0.2">
      <c r="A97">
        <v>87</v>
      </c>
      <c r="B97">
        <v>30</v>
      </c>
      <c r="C97">
        <v>40</v>
      </c>
      <c r="D97">
        <v>1892</v>
      </c>
      <c r="E97">
        <v>6844</v>
      </c>
      <c r="F97">
        <v>157</v>
      </c>
      <c r="G97">
        <v>18581</v>
      </c>
      <c r="H97">
        <v>213.574712643678</v>
      </c>
    </row>
    <row r="98" spans="1:8" x14ac:dyDescent="0.2">
      <c r="A98">
        <v>88</v>
      </c>
      <c r="B98">
        <v>30</v>
      </c>
      <c r="C98">
        <v>40</v>
      </c>
      <c r="D98">
        <v>1894</v>
      </c>
      <c r="E98">
        <v>6856</v>
      </c>
      <c r="F98">
        <v>128</v>
      </c>
      <c r="G98">
        <v>18709</v>
      </c>
      <c r="H98">
        <v>212.60227272727201</v>
      </c>
    </row>
    <row r="99" spans="1:8" x14ac:dyDescent="0.2">
      <c r="A99">
        <v>89</v>
      </c>
      <c r="B99">
        <v>30</v>
      </c>
      <c r="C99">
        <v>40</v>
      </c>
      <c r="D99">
        <v>1899</v>
      </c>
      <c r="E99">
        <v>6929</v>
      </c>
      <c r="F99">
        <v>143</v>
      </c>
      <c r="G99">
        <v>18852</v>
      </c>
      <c r="H99">
        <v>211.82022471910099</v>
      </c>
    </row>
    <row r="100" spans="1:8" x14ac:dyDescent="0.2">
      <c r="A100">
        <v>90</v>
      </c>
      <c r="B100">
        <v>30</v>
      </c>
      <c r="C100">
        <v>40</v>
      </c>
      <c r="D100">
        <v>1905</v>
      </c>
      <c r="E100">
        <v>6941</v>
      </c>
      <c r="F100">
        <v>91</v>
      </c>
      <c r="G100">
        <v>18943</v>
      </c>
      <c r="H100">
        <v>210.47777777777699</v>
      </c>
    </row>
    <row r="101" spans="1:8" x14ac:dyDescent="0.2">
      <c r="A101">
        <v>91</v>
      </c>
      <c r="B101">
        <v>30</v>
      </c>
      <c r="C101">
        <v>40</v>
      </c>
      <c r="D101">
        <v>1914</v>
      </c>
      <c r="E101">
        <v>7031</v>
      </c>
      <c r="F101">
        <v>224</v>
      </c>
      <c r="G101">
        <v>19167</v>
      </c>
      <c r="H101">
        <v>210.62637362637301</v>
      </c>
    </row>
    <row r="102" spans="1:8" x14ac:dyDescent="0.2">
      <c r="A102">
        <v>92</v>
      </c>
      <c r="B102">
        <v>30</v>
      </c>
      <c r="C102">
        <v>40</v>
      </c>
      <c r="D102">
        <v>1922</v>
      </c>
      <c r="E102">
        <v>7067</v>
      </c>
      <c r="F102">
        <v>80</v>
      </c>
      <c r="G102">
        <v>19247</v>
      </c>
      <c r="H102">
        <v>209.20652173913001</v>
      </c>
    </row>
    <row r="103" spans="1:8" x14ac:dyDescent="0.2">
      <c r="A103">
        <v>93</v>
      </c>
      <c r="B103">
        <v>30</v>
      </c>
      <c r="C103">
        <v>40</v>
      </c>
      <c r="D103">
        <v>1928</v>
      </c>
      <c r="E103">
        <v>7085</v>
      </c>
      <c r="F103">
        <v>132</v>
      </c>
      <c r="G103">
        <v>19379</v>
      </c>
      <c r="H103">
        <v>208.37634408602099</v>
      </c>
    </row>
    <row r="104" spans="1:8" x14ac:dyDescent="0.2">
      <c r="A104">
        <v>94</v>
      </c>
      <c r="B104">
        <v>30</v>
      </c>
      <c r="C104">
        <v>40</v>
      </c>
      <c r="D104">
        <v>1936</v>
      </c>
      <c r="E104">
        <v>7097</v>
      </c>
      <c r="F104">
        <v>187</v>
      </c>
      <c r="G104">
        <v>19566</v>
      </c>
      <c r="H104">
        <v>208.14893617021201</v>
      </c>
    </row>
    <row r="105" spans="1:8" x14ac:dyDescent="0.2">
      <c r="A105">
        <v>95</v>
      </c>
      <c r="B105">
        <v>30</v>
      </c>
      <c r="C105">
        <v>40</v>
      </c>
      <c r="D105">
        <v>1943</v>
      </c>
      <c r="E105">
        <v>7156</v>
      </c>
      <c r="F105">
        <v>132</v>
      </c>
      <c r="G105">
        <v>19698</v>
      </c>
      <c r="H105">
        <v>207.34736842105201</v>
      </c>
    </row>
    <row r="106" spans="1:8" x14ac:dyDescent="0.2">
      <c r="A106">
        <v>96</v>
      </c>
      <c r="B106">
        <v>30</v>
      </c>
      <c r="C106">
        <v>40</v>
      </c>
      <c r="D106">
        <v>1952</v>
      </c>
      <c r="E106">
        <v>7243</v>
      </c>
      <c r="F106">
        <v>241</v>
      </c>
      <c r="G106">
        <v>19939</v>
      </c>
      <c r="H106">
        <v>207.697916666666</v>
      </c>
    </row>
    <row r="107" spans="1:8" x14ac:dyDescent="0.2">
      <c r="A107">
        <v>97</v>
      </c>
      <c r="B107">
        <v>30</v>
      </c>
      <c r="C107">
        <v>40</v>
      </c>
      <c r="D107">
        <v>1959</v>
      </c>
      <c r="E107">
        <v>7295</v>
      </c>
      <c r="F107">
        <v>201</v>
      </c>
      <c r="G107">
        <v>20140</v>
      </c>
      <c r="H107">
        <v>207.628865979381</v>
      </c>
    </row>
    <row r="108" spans="1:8" x14ac:dyDescent="0.2">
      <c r="A108">
        <v>98</v>
      </c>
      <c r="B108">
        <v>30</v>
      </c>
      <c r="C108">
        <v>40</v>
      </c>
      <c r="D108">
        <v>1969</v>
      </c>
      <c r="E108">
        <v>7464</v>
      </c>
      <c r="F108">
        <v>493</v>
      </c>
      <c r="G108">
        <v>20633</v>
      </c>
      <c r="H108">
        <v>210.54081632653001</v>
      </c>
    </row>
    <row r="109" spans="1:8" x14ac:dyDescent="0.2">
      <c r="A109">
        <v>99</v>
      </c>
      <c r="B109">
        <v>30</v>
      </c>
      <c r="C109">
        <v>40</v>
      </c>
      <c r="D109">
        <v>1976</v>
      </c>
      <c r="E109">
        <v>7515</v>
      </c>
      <c r="F109">
        <v>113</v>
      </c>
      <c r="G109">
        <v>20746</v>
      </c>
      <c r="H109">
        <v>209.555555555555</v>
      </c>
    </row>
    <row r="110" spans="1:8" x14ac:dyDescent="0.2">
      <c r="A110">
        <v>100</v>
      </c>
      <c r="B110">
        <v>30</v>
      </c>
      <c r="C110">
        <v>40</v>
      </c>
      <c r="D110">
        <v>1986</v>
      </c>
      <c r="E110">
        <v>7565</v>
      </c>
      <c r="F110">
        <v>134</v>
      </c>
      <c r="G110">
        <v>20880</v>
      </c>
      <c r="H110">
        <v>208.8</v>
      </c>
    </row>
    <row r="111" spans="1:8" x14ac:dyDescent="0.2">
      <c r="A111">
        <v>101</v>
      </c>
      <c r="B111">
        <v>30</v>
      </c>
      <c r="C111">
        <v>40</v>
      </c>
      <c r="D111">
        <v>2003</v>
      </c>
      <c r="E111">
        <v>7663</v>
      </c>
      <c r="F111">
        <v>198</v>
      </c>
      <c r="G111">
        <v>21078</v>
      </c>
      <c r="H111">
        <v>208.69306930693</v>
      </c>
    </row>
    <row r="112" spans="1:8" x14ac:dyDescent="0.2">
      <c r="A112">
        <v>102</v>
      </c>
      <c r="B112">
        <v>30</v>
      </c>
      <c r="C112">
        <v>40</v>
      </c>
      <c r="D112">
        <v>2021</v>
      </c>
      <c r="E112">
        <v>7729</v>
      </c>
      <c r="F112">
        <v>214</v>
      </c>
      <c r="G112">
        <v>21292</v>
      </c>
      <c r="H112">
        <v>208.74509803921501</v>
      </c>
    </row>
    <row r="113" spans="1:8" x14ac:dyDescent="0.2">
      <c r="A113">
        <v>103</v>
      </c>
      <c r="B113">
        <v>30</v>
      </c>
      <c r="C113">
        <v>40</v>
      </c>
      <c r="D113">
        <v>2060</v>
      </c>
      <c r="E113">
        <v>8000</v>
      </c>
      <c r="F113">
        <v>421</v>
      </c>
      <c r="G113">
        <v>21713</v>
      </c>
      <c r="H113">
        <v>210.80582524271799</v>
      </c>
    </row>
    <row r="114" spans="1:8" x14ac:dyDescent="0.2">
      <c r="A114">
        <v>104</v>
      </c>
      <c r="B114">
        <v>30</v>
      </c>
      <c r="C114">
        <v>40</v>
      </c>
      <c r="D114">
        <v>2072</v>
      </c>
      <c r="E114">
        <v>8184</v>
      </c>
      <c r="F114">
        <v>165</v>
      </c>
      <c r="G114">
        <v>21878</v>
      </c>
      <c r="H114">
        <v>210.36538461538399</v>
      </c>
    </row>
    <row r="115" spans="1:8" x14ac:dyDescent="0.2">
      <c r="A115">
        <v>105</v>
      </c>
      <c r="B115">
        <v>30</v>
      </c>
      <c r="C115">
        <v>40</v>
      </c>
      <c r="D115">
        <v>2081</v>
      </c>
      <c r="E115">
        <v>8234</v>
      </c>
      <c r="F115">
        <v>175</v>
      </c>
      <c r="G115">
        <v>22053</v>
      </c>
      <c r="H115">
        <v>210.02857142857101</v>
      </c>
    </row>
    <row r="116" spans="1:8" x14ac:dyDescent="0.2">
      <c r="A116">
        <v>106</v>
      </c>
      <c r="B116">
        <v>30</v>
      </c>
      <c r="C116">
        <v>40</v>
      </c>
      <c r="D116">
        <v>2085</v>
      </c>
      <c r="E116">
        <v>8266</v>
      </c>
      <c r="F116">
        <v>166</v>
      </c>
      <c r="G116">
        <v>22219</v>
      </c>
      <c r="H116">
        <v>209.613207547169</v>
      </c>
    </row>
    <row r="117" spans="1:8" x14ac:dyDescent="0.2">
      <c r="A117">
        <v>107</v>
      </c>
      <c r="B117">
        <v>30</v>
      </c>
      <c r="C117">
        <v>40</v>
      </c>
      <c r="D117">
        <v>2094</v>
      </c>
      <c r="E117">
        <v>8312</v>
      </c>
      <c r="F117">
        <v>149</v>
      </c>
      <c r="G117">
        <v>22368</v>
      </c>
      <c r="H117">
        <v>209.04672897196201</v>
      </c>
    </row>
    <row r="118" spans="1:8" x14ac:dyDescent="0.2">
      <c r="A118">
        <v>108</v>
      </c>
      <c r="B118">
        <v>30</v>
      </c>
      <c r="C118">
        <v>40</v>
      </c>
      <c r="D118">
        <v>2116</v>
      </c>
      <c r="E118">
        <v>8579</v>
      </c>
      <c r="F118">
        <v>479</v>
      </c>
      <c r="G118">
        <v>22847</v>
      </c>
      <c r="H118">
        <v>211.54629629629599</v>
      </c>
    </row>
    <row r="119" spans="1:8" x14ac:dyDescent="0.2">
      <c r="A119">
        <v>109</v>
      </c>
      <c r="B119">
        <v>30</v>
      </c>
      <c r="C119">
        <v>40</v>
      </c>
      <c r="D119">
        <v>2121</v>
      </c>
      <c r="E119">
        <v>8652</v>
      </c>
      <c r="F119">
        <v>250</v>
      </c>
      <c r="G119">
        <v>23097</v>
      </c>
      <c r="H119">
        <v>211.89908256880699</v>
      </c>
    </row>
    <row r="120" spans="1:8" x14ac:dyDescent="0.2">
      <c r="A120">
        <v>110</v>
      </c>
      <c r="B120">
        <v>30</v>
      </c>
      <c r="C120">
        <v>40</v>
      </c>
      <c r="D120">
        <v>2129</v>
      </c>
      <c r="E120">
        <v>8700</v>
      </c>
      <c r="F120">
        <v>99</v>
      </c>
      <c r="G120">
        <v>23196</v>
      </c>
      <c r="H120">
        <v>210.87272727272699</v>
      </c>
    </row>
    <row r="121" spans="1:8" x14ac:dyDescent="0.2">
      <c r="A121">
        <v>111</v>
      </c>
      <c r="B121">
        <v>30</v>
      </c>
      <c r="C121">
        <v>40</v>
      </c>
      <c r="D121">
        <v>2145</v>
      </c>
      <c r="E121">
        <v>8794</v>
      </c>
      <c r="F121">
        <v>175</v>
      </c>
      <c r="G121">
        <v>23371</v>
      </c>
      <c r="H121">
        <v>210.549549549549</v>
      </c>
    </row>
    <row r="122" spans="1:8" x14ac:dyDescent="0.2">
      <c r="A122">
        <v>112</v>
      </c>
      <c r="B122">
        <v>30</v>
      </c>
      <c r="C122">
        <v>40</v>
      </c>
      <c r="D122">
        <v>2151</v>
      </c>
      <c r="E122">
        <v>8798</v>
      </c>
      <c r="F122">
        <v>99</v>
      </c>
      <c r="G122">
        <v>23470</v>
      </c>
      <c r="H122">
        <v>209.55357142857099</v>
      </c>
    </row>
    <row r="123" spans="1:8" x14ac:dyDescent="0.2">
      <c r="A123">
        <v>113</v>
      </c>
      <c r="B123">
        <v>30</v>
      </c>
      <c r="C123">
        <v>40</v>
      </c>
      <c r="D123">
        <v>2160</v>
      </c>
      <c r="E123">
        <v>8899</v>
      </c>
      <c r="F123">
        <v>209</v>
      </c>
      <c r="G123">
        <v>23679</v>
      </c>
      <c r="H123">
        <v>209.54867256637101</v>
      </c>
    </row>
    <row r="124" spans="1:8" x14ac:dyDescent="0.2">
      <c r="A124">
        <v>114</v>
      </c>
      <c r="B124">
        <v>30</v>
      </c>
      <c r="C124">
        <v>40</v>
      </c>
      <c r="D124">
        <v>2170</v>
      </c>
      <c r="E124">
        <v>8978</v>
      </c>
      <c r="F124">
        <v>266</v>
      </c>
      <c r="G124">
        <v>23945</v>
      </c>
      <c r="H124">
        <v>210.043859649122</v>
      </c>
    </row>
    <row r="125" spans="1:8" x14ac:dyDescent="0.2">
      <c r="A125">
        <v>115</v>
      </c>
      <c r="B125">
        <v>30</v>
      </c>
      <c r="C125">
        <v>40</v>
      </c>
      <c r="D125">
        <v>2181</v>
      </c>
      <c r="E125">
        <v>9064</v>
      </c>
      <c r="F125">
        <v>202</v>
      </c>
      <c r="G125">
        <v>24147</v>
      </c>
      <c r="H125">
        <v>209.97391304347801</v>
      </c>
    </row>
    <row r="126" spans="1:8" x14ac:dyDescent="0.2">
      <c r="A126">
        <v>116</v>
      </c>
      <c r="B126">
        <v>30</v>
      </c>
      <c r="C126">
        <v>40</v>
      </c>
      <c r="D126">
        <v>2182</v>
      </c>
      <c r="E126">
        <v>9072</v>
      </c>
      <c r="F126">
        <v>114</v>
      </c>
      <c r="G126">
        <v>24261</v>
      </c>
      <c r="H126">
        <v>209.146551724137</v>
      </c>
    </row>
    <row r="127" spans="1:8" x14ac:dyDescent="0.2">
      <c r="A127">
        <v>117</v>
      </c>
      <c r="B127">
        <v>30</v>
      </c>
      <c r="C127">
        <v>40</v>
      </c>
      <c r="D127">
        <v>2185</v>
      </c>
      <c r="E127">
        <v>9094</v>
      </c>
      <c r="F127">
        <v>93</v>
      </c>
      <c r="G127">
        <v>24354</v>
      </c>
      <c r="H127">
        <v>208.15384615384599</v>
      </c>
    </row>
    <row r="128" spans="1:8" x14ac:dyDescent="0.2">
      <c r="A128">
        <v>118</v>
      </c>
      <c r="B128">
        <v>30</v>
      </c>
      <c r="C128">
        <v>40</v>
      </c>
      <c r="D128">
        <v>2195</v>
      </c>
      <c r="E128">
        <v>9094</v>
      </c>
      <c r="F128">
        <v>85</v>
      </c>
      <c r="G128">
        <v>24439</v>
      </c>
      <c r="H128">
        <v>207.110169491525</v>
      </c>
    </row>
    <row r="129" spans="1:8" x14ac:dyDescent="0.2">
      <c r="A129">
        <v>119</v>
      </c>
      <c r="B129">
        <v>30</v>
      </c>
      <c r="C129">
        <v>40</v>
      </c>
      <c r="D129">
        <v>2203</v>
      </c>
      <c r="E129">
        <v>9108</v>
      </c>
      <c r="F129">
        <v>136</v>
      </c>
      <c r="G129">
        <v>24575</v>
      </c>
      <c r="H129">
        <v>206.51260504201599</v>
      </c>
    </row>
    <row r="130" spans="1:8" x14ac:dyDescent="0.2">
      <c r="A130">
        <v>120</v>
      </c>
      <c r="B130">
        <v>30</v>
      </c>
      <c r="C130">
        <v>40</v>
      </c>
      <c r="D130">
        <v>2209</v>
      </c>
      <c r="E130">
        <v>9206</v>
      </c>
      <c r="F130">
        <v>172</v>
      </c>
      <c r="G130">
        <v>24747</v>
      </c>
      <c r="H130">
        <v>206.22499999999999</v>
      </c>
    </row>
    <row r="131" spans="1:8" x14ac:dyDescent="0.2">
      <c r="A131">
        <v>121</v>
      </c>
      <c r="B131">
        <v>30</v>
      </c>
      <c r="C131">
        <v>40</v>
      </c>
      <c r="D131">
        <v>2212</v>
      </c>
      <c r="E131">
        <v>9276</v>
      </c>
      <c r="F131">
        <v>241</v>
      </c>
      <c r="G131">
        <v>24988</v>
      </c>
      <c r="H131">
        <v>206.512396694214</v>
      </c>
    </row>
    <row r="132" spans="1:8" x14ac:dyDescent="0.2">
      <c r="A132">
        <v>122</v>
      </c>
      <c r="B132">
        <v>30</v>
      </c>
      <c r="C132">
        <v>40</v>
      </c>
      <c r="D132">
        <v>2217</v>
      </c>
      <c r="E132">
        <v>9296</v>
      </c>
      <c r="F132">
        <v>122</v>
      </c>
      <c r="G132">
        <v>25110</v>
      </c>
      <c r="H132">
        <v>205.819672131147</v>
      </c>
    </row>
    <row r="133" spans="1:8" x14ac:dyDescent="0.2">
      <c r="A133">
        <v>123</v>
      </c>
      <c r="B133">
        <v>30</v>
      </c>
      <c r="C133">
        <v>40</v>
      </c>
      <c r="D133">
        <v>2220</v>
      </c>
      <c r="E133">
        <v>9304</v>
      </c>
      <c r="F133">
        <v>107</v>
      </c>
      <c r="G133">
        <v>25217</v>
      </c>
      <c r="H133">
        <v>205.01626016260099</v>
      </c>
    </row>
    <row r="134" spans="1:8" x14ac:dyDescent="0.2">
      <c r="A134">
        <v>124</v>
      </c>
      <c r="B134">
        <v>30</v>
      </c>
      <c r="C134">
        <v>40</v>
      </c>
      <c r="D134">
        <v>2230</v>
      </c>
      <c r="E134">
        <v>9339</v>
      </c>
      <c r="F134">
        <v>132</v>
      </c>
      <c r="G134">
        <v>25349</v>
      </c>
      <c r="H134">
        <v>204.42741935483801</v>
      </c>
    </row>
    <row r="135" spans="1:8" x14ac:dyDescent="0.2">
      <c r="A135">
        <v>125</v>
      </c>
      <c r="B135">
        <v>30</v>
      </c>
      <c r="C135">
        <v>40</v>
      </c>
      <c r="D135">
        <v>2235</v>
      </c>
      <c r="E135">
        <v>9395</v>
      </c>
      <c r="F135">
        <v>150</v>
      </c>
      <c r="G135">
        <v>25499</v>
      </c>
      <c r="H135">
        <v>203.99199999999999</v>
      </c>
    </row>
    <row r="136" spans="1:8" x14ac:dyDescent="0.2">
      <c r="A136">
        <v>126</v>
      </c>
      <c r="B136">
        <v>30</v>
      </c>
      <c r="C136">
        <v>40</v>
      </c>
      <c r="D136">
        <v>2240</v>
      </c>
      <c r="E136">
        <v>9437</v>
      </c>
      <c r="F136">
        <v>122</v>
      </c>
      <c r="G136">
        <v>25621</v>
      </c>
      <c r="H136">
        <v>203.341269841269</v>
      </c>
    </row>
    <row r="137" spans="1:8" x14ac:dyDescent="0.2">
      <c r="A137">
        <v>127</v>
      </c>
      <c r="B137">
        <v>30</v>
      </c>
      <c r="C137">
        <v>40</v>
      </c>
      <c r="D137">
        <v>2243</v>
      </c>
      <c r="E137">
        <v>9465</v>
      </c>
      <c r="F137">
        <v>139</v>
      </c>
      <c r="G137">
        <v>25760</v>
      </c>
      <c r="H137">
        <v>202.83464566929101</v>
      </c>
    </row>
    <row r="138" spans="1:8" x14ac:dyDescent="0.2">
      <c r="A138">
        <v>128</v>
      </c>
      <c r="B138">
        <v>30</v>
      </c>
      <c r="C138">
        <v>40</v>
      </c>
      <c r="D138">
        <v>2252</v>
      </c>
      <c r="E138">
        <v>9497</v>
      </c>
      <c r="F138">
        <v>149</v>
      </c>
      <c r="G138">
        <v>25909</v>
      </c>
      <c r="H138">
        <v>202.4140625</v>
      </c>
    </row>
    <row r="139" spans="1:8" x14ac:dyDescent="0.2">
      <c r="A139">
        <v>129</v>
      </c>
      <c r="B139">
        <v>30</v>
      </c>
      <c r="C139">
        <v>40</v>
      </c>
      <c r="D139">
        <v>2262</v>
      </c>
      <c r="E139">
        <v>9590</v>
      </c>
      <c r="F139">
        <v>190</v>
      </c>
      <c r="G139">
        <v>26099</v>
      </c>
      <c r="H139">
        <v>202.31782945736401</v>
      </c>
    </row>
    <row r="140" spans="1:8" x14ac:dyDescent="0.2">
      <c r="A140">
        <v>130</v>
      </c>
      <c r="B140">
        <v>30</v>
      </c>
      <c r="C140">
        <v>40</v>
      </c>
      <c r="D140">
        <v>2270</v>
      </c>
      <c r="E140">
        <v>9667</v>
      </c>
      <c r="F140">
        <v>156</v>
      </c>
      <c r="G140">
        <v>26255</v>
      </c>
      <c r="H140">
        <v>201.961538461538</v>
      </c>
    </row>
    <row r="141" spans="1:8" x14ac:dyDescent="0.2">
      <c r="A141">
        <v>131</v>
      </c>
      <c r="B141">
        <v>30</v>
      </c>
      <c r="C141">
        <v>40</v>
      </c>
      <c r="D141">
        <v>2274</v>
      </c>
      <c r="E141">
        <v>9730</v>
      </c>
      <c r="F141">
        <v>223</v>
      </c>
      <c r="G141">
        <v>26478</v>
      </c>
      <c r="H141">
        <v>202.12213740458</v>
      </c>
    </row>
    <row r="142" spans="1:8" x14ac:dyDescent="0.2">
      <c r="A142">
        <v>132</v>
      </c>
      <c r="B142">
        <v>30</v>
      </c>
      <c r="C142">
        <v>40</v>
      </c>
      <c r="D142">
        <v>2282</v>
      </c>
      <c r="E142">
        <v>9861</v>
      </c>
      <c r="F142">
        <v>394</v>
      </c>
      <c r="G142">
        <v>26872</v>
      </c>
      <c r="H142">
        <v>203.575757575757</v>
      </c>
    </row>
    <row r="143" spans="1:8" x14ac:dyDescent="0.2">
      <c r="A143">
        <v>133</v>
      </c>
      <c r="B143">
        <v>30</v>
      </c>
      <c r="C143">
        <v>40</v>
      </c>
      <c r="D143">
        <v>2293</v>
      </c>
      <c r="E143">
        <v>10016</v>
      </c>
      <c r="F143">
        <v>343</v>
      </c>
      <c r="G143">
        <v>27215</v>
      </c>
      <c r="H143">
        <v>204.62406015037499</v>
      </c>
    </row>
    <row r="144" spans="1:8" x14ac:dyDescent="0.2">
      <c r="A144">
        <v>134</v>
      </c>
      <c r="B144">
        <v>30</v>
      </c>
      <c r="C144">
        <v>40</v>
      </c>
      <c r="D144">
        <v>2300</v>
      </c>
      <c r="E144">
        <v>10068</v>
      </c>
      <c r="F144">
        <v>174</v>
      </c>
      <c r="G144">
        <v>27389</v>
      </c>
      <c r="H144">
        <v>204.39552238805899</v>
      </c>
    </row>
    <row r="145" spans="1:8" x14ac:dyDescent="0.2">
      <c r="A145">
        <v>135</v>
      </c>
      <c r="B145">
        <v>30</v>
      </c>
      <c r="C145">
        <v>40</v>
      </c>
      <c r="D145">
        <v>2306</v>
      </c>
      <c r="E145">
        <v>10092</v>
      </c>
      <c r="F145">
        <v>81</v>
      </c>
      <c r="G145">
        <v>27470</v>
      </c>
      <c r="H145">
        <v>203.48148148148101</v>
      </c>
    </row>
    <row r="146" spans="1:8" x14ac:dyDescent="0.2">
      <c r="A146">
        <v>136</v>
      </c>
      <c r="B146">
        <v>30</v>
      </c>
      <c r="C146">
        <v>40</v>
      </c>
      <c r="D146">
        <v>2307</v>
      </c>
      <c r="E146">
        <v>10098</v>
      </c>
      <c r="F146">
        <v>135</v>
      </c>
      <c r="G146">
        <v>27605</v>
      </c>
      <c r="H146">
        <v>202.97794117647001</v>
      </c>
    </row>
    <row r="147" spans="1:8" x14ac:dyDescent="0.2">
      <c r="A147">
        <v>137</v>
      </c>
      <c r="B147">
        <v>30</v>
      </c>
      <c r="C147">
        <v>40</v>
      </c>
      <c r="D147">
        <v>2311</v>
      </c>
      <c r="E147">
        <v>10126</v>
      </c>
      <c r="F147">
        <v>150</v>
      </c>
      <c r="G147">
        <v>27755</v>
      </c>
      <c r="H147">
        <v>202.59124087591201</v>
      </c>
    </row>
    <row r="148" spans="1:8" x14ac:dyDescent="0.2">
      <c r="A148">
        <v>138</v>
      </c>
      <c r="B148">
        <v>30</v>
      </c>
      <c r="C148">
        <v>40</v>
      </c>
      <c r="D148">
        <v>2323</v>
      </c>
      <c r="E148">
        <v>10281</v>
      </c>
      <c r="F148">
        <v>191</v>
      </c>
      <c r="G148">
        <v>27946</v>
      </c>
      <c r="H148">
        <v>202.507246376811</v>
      </c>
    </row>
    <row r="149" spans="1:8" x14ac:dyDescent="0.2">
      <c r="A149">
        <v>139</v>
      </c>
      <c r="B149">
        <v>30</v>
      </c>
      <c r="C149">
        <v>40</v>
      </c>
      <c r="D149">
        <v>2332</v>
      </c>
      <c r="E149">
        <v>10281</v>
      </c>
      <c r="F149">
        <v>192</v>
      </c>
      <c r="G149">
        <v>28138</v>
      </c>
      <c r="H149">
        <v>202.431654676259</v>
      </c>
    </row>
    <row r="150" spans="1:8" x14ac:dyDescent="0.2">
      <c r="A150">
        <v>140</v>
      </c>
      <c r="B150">
        <v>30</v>
      </c>
      <c r="C150">
        <v>40</v>
      </c>
      <c r="D150">
        <v>2339</v>
      </c>
      <c r="E150">
        <v>10361</v>
      </c>
      <c r="F150">
        <v>219</v>
      </c>
      <c r="G150">
        <v>28357</v>
      </c>
      <c r="H150">
        <v>202.55</v>
      </c>
    </row>
    <row r="151" spans="1:8" x14ac:dyDescent="0.2">
      <c r="A151">
        <v>141</v>
      </c>
      <c r="B151">
        <v>30</v>
      </c>
      <c r="C151">
        <v>40</v>
      </c>
      <c r="D151">
        <v>2342</v>
      </c>
      <c r="E151">
        <v>10367</v>
      </c>
      <c r="F151">
        <v>224</v>
      </c>
      <c r="G151">
        <v>28581</v>
      </c>
      <c r="H151">
        <v>202.70212765957399</v>
      </c>
    </row>
    <row r="152" spans="1:8" x14ac:dyDescent="0.2">
      <c r="A152">
        <v>142</v>
      </c>
      <c r="B152">
        <v>30</v>
      </c>
      <c r="C152">
        <v>40</v>
      </c>
      <c r="D152">
        <v>2347</v>
      </c>
      <c r="E152">
        <v>10405</v>
      </c>
      <c r="F152">
        <v>150</v>
      </c>
      <c r="G152">
        <v>28731</v>
      </c>
      <c r="H152">
        <v>202.33098591549199</v>
      </c>
    </row>
    <row r="153" spans="1:8" x14ac:dyDescent="0.2">
      <c r="A153">
        <v>143</v>
      </c>
      <c r="B153">
        <v>30</v>
      </c>
      <c r="C153">
        <v>40</v>
      </c>
      <c r="D153">
        <v>2358</v>
      </c>
      <c r="E153">
        <v>10579</v>
      </c>
      <c r="F153">
        <v>178</v>
      </c>
      <c r="G153">
        <v>28909</v>
      </c>
      <c r="H153">
        <v>202.160839160839</v>
      </c>
    </row>
    <row r="154" spans="1:8" x14ac:dyDescent="0.2">
      <c r="A154">
        <v>144</v>
      </c>
      <c r="B154">
        <v>30</v>
      </c>
      <c r="C154">
        <v>40</v>
      </c>
      <c r="D154">
        <v>2362</v>
      </c>
      <c r="E154">
        <v>10600</v>
      </c>
      <c r="F154">
        <v>115</v>
      </c>
      <c r="G154">
        <v>29024</v>
      </c>
      <c r="H154">
        <v>201.555555555555</v>
      </c>
    </row>
    <row r="155" spans="1:8" x14ac:dyDescent="0.2">
      <c r="A155">
        <v>145</v>
      </c>
      <c r="B155">
        <v>30</v>
      </c>
      <c r="C155">
        <v>40</v>
      </c>
      <c r="D155">
        <v>2369</v>
      </c>
      <c r="E155">
        <v>10750</v>
      </c>
      <c r="F155">
        <v>319</v>
      </c>
      <c r="G155">
        <v>29343</v>
      </c>
      <c r="H155">
        <v>202.365517241379</v>
      </c>
    </row>
    <row r="156" spans="1:8" x14ac:dyDescent="0.2">
      <c r="A156">
        <v>146</v>
      </c>
      <c r="B156">
        <v>30</v>
      </c>
      <c r="C156">
        <v>40</v>
      </c>
      <c r="D156">
        <v>2372</v>
      </c>
      <c r="E156">
        <v>10760</v>
      </c>
      <c r="F156">
        <v>157</v>
      </c>
      <c r="G156">
        <v>29500</v>
      </c>
      <c r="H156">
        <v>202.05479452054701</v>
      </c>
    </row>
    <row r="157" spans="1:8" x14ac:dyDescent="0.2">
      <c r="A157">
        <v>147</v>
      </c>
      <c r="B157">
        <v>30</v>
      </c>
      <c r="C157">
        <v>40</v>
      </c>
      <c r="D157">
        <v>2379</v>
      </c>
      <c r="E157">
        <v>10776</v>
      </c>
      <c r="F157">
        <v>159</v>
      </c>
      <c r="G157">
        <v>29659</v>
      </c>
      <c r="H157">
        <v>201.76190476190399</v>
      </c>
    </row>
    <row r="158" spans="1:8" x14ac:dyDescent="0.2">
      <c r="A158">
        <v>148</v>
      </c>
      <c r="B158">
        <v>30</v>
      </c>
      <c r="C158">
        <v>40</v>
      </c>
      <c r="D158">
        <v>2381</v>
      </c>
      <c r="E158">
        <v>10816</v>
      </c>
      <c r="F158">
        <v>100</v>
      </c>
      <c r="G158">
        <v>29759</v>
      </c>
      <c r="H158">
        <v>201.07432432432401</v>
      </c>
    </row>
    <row r="159" spans="1:8" x14ac:dyDescent="0.2">
      <c r="A159">
        <v>149</v>
      </c>
      <c r="B159">
        <v>30</v>
      </c>
      <c r="C159">
        <v>40</v>
      </c>
      <c r="D159">
        <v>2384</v>
      </c>
      <c r="E159">
        <v>10888</v>
      </c>
      <c r="F159">
        <v>239</v>
      </c>
      <c r="G159">
        <v>29998</v>
      </c>
      <c r="H159">
        <v>201.32885906040201</v>
      </c>
    </row>
    <row r="160" spans="1:8" x14ac:dyDescent="0.2">
      <c r="A160">
        <v>150</v>
      </c>
      <c r="B160">
        <v>30</v>
      </c>
      <c r="C160">
        <v>40</v>
      </c>
      <c r="D160">
        <v>2393</v>
      </c>
      <c r="E160">
        <v>10979</v>
      </c>
      <c r="F160">
        <v>272</v>
      </c>
      <c r="G160">
        <v>30270</v>
      </c>
      <c r="H160">
        <v>201.8</v>
      </c>
    </row>
    <row r="161" spans="1:8" x14ac:dyDescent="0.2">
      <c r="A161">
        <v>151</v>
      </c>
      <c r="B161">
        <v>30</v>
      </c>
      <c r="C161">
        <v>40</v>
      </c>
      <c r="D161">
        <v>2397</v>
      </c>
      <c r="E161">
        <v>11033</v>
      </c>
      <c r="F161">
        <v>113</v>
      </c>
      <c r="G161">
        <v>30383</v>
      </c>
      <c r="H161">
        <v>201.21192052980101</v>
      </c>
    </row>
    <row r="162" spans="1:8" x14ac:dyDescent="0.2">
      <c r="A162">
        <v>152</v>
      </c>
      <c r="B162">
        <v>30</v>
      </c>
      <c r="C162">
        <v>40</v>
      </c>
      <c r="D162">
        <v>2398</v>
      </c>
      <c r="E162">
        <v>11055</v>
      </c>
      <c r="F162">
        <v>55</v>
      </c>
      <c r="G162">
        <v>30438</v>
      </c>
      <c r="H162">
        <v>200.25</v>
      </c>
    </row>
    <row r="163" spans="1:8" x14ac:dyDescent="0.2">
      <c r="A163">
        <v>153</v>
      </c>
      <c r="B163">
        <v>30</v>
      </c>
      <c r="C163">
        <v>40</v>
      </c>
      <c r="D163">
        <v>2406</v>
      </c>
      <c r="E163">
        <v>11153</v>
      </c>
      <c r="F163">
        <v>177</v>
      </c>
      <c r="G163">
        <v>30615</v>
      </c>
      <c r="H163">
        <v>200.09803921568599</v>
      </c>
    </row>
    <row r="164" spans="1:8" x14ac:dyDescent="0.2">
      <c r="A164">
        <v>154</v>
      </c>
      <c r="B164">
        <v>30</v>
      </c>
      <c r="C164">
        <v>40</v>
      </c>
      <c r="D164">
        <v>2414</v>
      </c>
      <c r="E164">
        <v>11301</v>
      </c>
      <c r="F164">
        <v>286</v>
      </c>
      <c r="G164">
        <v>30901</v>
      </c>
      <c r="H164">
        <v>200.65584415584399</v>
      </c>
    </row>
    <row r="165" spans="1:8" x14ac:dyDescent="0.2">
      <c r="A165">
        <v>155</v>
      </c>
      <c r="B165">
        <v>30</v>
      </c>
      <c r="C165">
        <v>40</v>
      </c>
      <c r="D165">
        <v>2420</v>
      </c>
      <c r="E165">
        <v>11351</v>
      </c>
      <c r="F165">
        <v>110</v>
      </c>
      <c r="G165">
        <v>31011</v>
      </c>
      <c r="H165">
        <v>200.07096774193499</v>
      </c>
    </row>
    <row r="166" spans="1:8" x14ac:dyDescent="0.2">
      <c r="A166">
        <v>156</v>
      </c>
      <c r="B166">
        <v>30</v>
      </c>
      <c r="C166">
        <v>40</v>
      </c>
      <c r="D166">
        <v>2422</v>
      </c>
      <c r="E166">
        <v>11387</v>
      </c>
      <c r="F166">
        <v>103</v>
      </c>
      <c r="G166">
        <v>31114</v>
      </c>
      <c r="H166">
        <v>199.44871794871699</v>
      </c>
    </row>
    <row r="167" spans="1:8" x14ac:dyDescent="0.2">
      <c r="A167">
        <v>157</v>
      </c>
      <c r="B167">
        <v>30</v>
      </c>
      <c r="C167">
        <v>40</v>
      </c>
      <c r="D167">
        <v>2427</v>
      </c>
      <c r="E167">
        <v>11423</v>
      </c>
      <c r="F167">
        <v>85</v>
      </c>
      <c r="G167">
        <v>31199</v>
      </c>
      <c r="H167">
        <v>198.71974522292899</v>
      </c>
    </row>
    <row r="168" spans="1:8" x14ac:dyDescent="0.2">
      <c r="A168">
        <v>158</v>
      </c>
      <c r="B168">
        <v>30</v>
      </c>
      <c r="C168">
        <v>40</v>
      </c>
      <c r="D168">
        <v>2436</v>
      </c>
      <c r="E168">
        <v>11477</v>
      </c>
      <c r="F168">
        <v>234</v>
      </c>
      <c r="G168">
        <v>31433</v>
      </c>
      <c r="H168">
        <v>198.94303797468299</v>
      </c>
    </row>
    <row r="169" spans="1:8" x14ac:dyDescent="0.2">
      <c r="A169">
        <v>159</v>
      </c>
      <c r="B169">
        <v>30</v>
      </c>
      <c r="C169">
        <v>40</v>
      </c>
      <c r="D169">
        <v>2441</v>
      </c>
      <c r="E169">
        <v>11523</v>
      </c>
      <c r="F169">
        <v>140</v>
      </c>
      <c r="G169">
        <v>31573</v>
      </c>
      <c r="H169">
        <v>198.572327044025</v>
      </c>
    </row>
    <row r="170" spans="1:8" x14ac:dyDescent="0.2">
      <c r="A170">
        <v>160</v>
      </c>
      <c r="B170">
        <v>30</v>
      </c>
      <c r="C170">
        <v>40</v>
      </c>
      <c r="D170">
        <v>2449</v>
      </c>
      <c r="E170">
        <v>11595</v>
      </c>
      <c r="F170">
        <v>116</v>
      </c>
      <c r="G170">
        <v>31689</v>
      </c>
      <c r="H170">
        <v>198.05625000000001</v>
      </c>
    </row>
    <row r="171" spans="1:8" x14ac:dyDescent="0.2">
      <c r="A171">
        <v>161</v>
      </c>
      <c r="B171">
        <v>30</v>
      </c>
      <c r="C171">
        <v>40</v>
      </c>
      <c r="D171">
        <v>2453</v>
      </c>
      <c r="E171">
        <v>11613</v>
      </c>
      <c r="F171">
        <v>83</v>
      </c>
      <c r="G171">
        <v>31772</v>
      </c>
      <c r="H171">
        <v>197.34161490683201</v>
      </c>
    </row>
    <row r="172" spans="1:8" x14ac:dyDescent="0.2">
      <c r="A172">
        <v>162</v>
      </c>
      <c r="B172">
        <v>30</v>
      </c>
      <c r="C172">
        <v>40</v>
      </c>
      <c r="D172">
        <v>2456</v>
      </c>
      <c r="E172">
        <v>11635</v>
      </c>
      <c r="F172">
        <v>49</v>
      </c>
      <c r="G172">
        <v>31821</v>
      </c>
      <c r="H172">
        <v>196.42592592592499</v>
      </c>
    </row>
    <row r="173" spans="1:8" x14ac:dyDescent="0.2">
      <c r="A173">
        <v>163</v>
      </c>
      <c r="B173">
        <v>30</v>
      </c>
      <c r="C173">
        <v>40</v>
      </c>
      <c r="D173">
        <v>2468</v>
      </c>
      <c r="E173">
        <v>11673</v>
      </c>
      <c r="F173">
        <v>152</v>
      </c>
      <c r="G173">
        <v>31973</v>
      </c>
      <c r="H173">
        <v>196.15337423312801</v>
      </c>
    </row>
    <row r="174" spans="1:8" x14ac:dyDescent="0.2">
      <c r="A174">
        <v>164</v>
      </c>
      <c r="B174">
        <v>30</v>
      </c>
      <c r="C174">
        <v>40</v>
      </c>
      <c r="D174">
        <v>2472</v>
      </c>
      <c r="E174">
        <v>11673</v>
      </c>
      <c r="F174">
        <v>117</v>
      </c>
      <c r="G174">
        <v>32090</v>
      </c>
      <c r="H174">
        <v>195.670731707317</v>
      </c>
    </row>
    <row r="175" spans="1:8" x14ac:dyDescent="0.2">
      <c r="A175">
        <v>165</v>
      </c>
      <c r="B175">
        <v>30</v>
      </c>
      <c r="C175">
        <v>40</v>
      </c>
      <c r="D175">
        <v>2475</v>
      </c>
      <c r="E175">
        <v>11685</v>
      </c>
      <c r="F175">
        <v>153</v>
      </c>
      <c r="G175">
        <v>32243</v>
      </c>
      <c r="H175">
        <v>195.41212121212101</v>
      </c>
    </row>
    <row r="176" spans="1:8" x14ac:dyDescent="0.2">
      <c r="A176">
        <v>166</v>
      </c>
      <c r="B176">
        <v>30</v>
      </c>
      <c r="C176">
        <v>40</v>
      </c>
      <c r="D176">
        <v>2481</v>
      </c>
      <c r="E176">
        <v>11685</v>
      </c>
      <c r="F176">
        <v>59</v>
      </c>
      <c r="G176">
        <v>32302</v>
      </c>
      <c r="H176">
        <v>194.590361445783</v>
      </c>
    </row>
    <row r="177" spans="1:8" x14ac:dyDescent="0.2">
      <c r="A177">
        <v>167</v>
      </c>
      <c r="B177">
        <v>30</v>
      </c>
      <c r="C177">
        <v>40</v>
      </c>
      <c r="D177">
        <v>2484</v>
      </c>
      <c r="E177">
        <v>11687</v>
      </c>
      <c r="F177">
        <v>94</v>
      </c>
      <c r="G177">
        <v>32396</v>
      </c>
      <c r="H177">
        <v>193.98802395209501</v>
      </c>
    </row>
    <row r="178" spans="1:8" x14ac:dyDescent="0.2">
      <c r="A178">
        <v>168</v>
      </c>
      <c r="B178">
        <v>30</v>
      </c>
      <c r="C178">
        <v>40</v>
      </c>
      <c r="D178">
        <v>2486</v>
      </c>
      <c r="E178">
        <v>11687</v>
      </c>
      <c r="F178">
        <v>63</v>
      </c>
      <c r="G178">
        <v>32459</v>
      </c>
      <c r="H178">
        <v>193.208333333333</v>
      </c>
    </row>
    <row r="179" spans="1:8" x14ac:dyDescent="0.2">
      <c r="A179">
        <v>169</v>
      </c>
      <c r="B179">
        <v>30</v>
      </c>
      <c r="C179">
        <v>40</v>
      </c>
      <c r="D179">
        <v>2491</v>
      </c>
      <c r="E179">
        <v>11769</v>
      </c>
      <c r="F179">
        <v>276</v>
      </c>
      <c r="G179">
        <v>32735</v>
      </c>
      <c r="H179">
        <v>193.69822485207101</v>
      </c>
    </row>
    <row r="180" spans="1:8" x14ac:dyDescent="0.2">
      <c r="A180">
        <v>170</v>
      </c>
      <c r="B180">
        <v>30</v>
      </c>
      <c r="C180">
        <v>40</v>
      </c>
      <c r="D180">
        <v>2500</v>
      </c>
      <c r="E180">
        <v>11813</v>
      </c>
      <c r="F180">
        <v>144</v>
      </c>
      <c r="G180">
        <v>32879</v>
      </c>
      <c r="H180">
        <v>193.40588235294101</v>
      </c>
    </row>
    <row r="181" spans="1:8" x14ac:dyDescent="0.2">
      <c r="A181">
        <v>171</v>
      </c>
      <c r="B181">
        <v>30</v>
      </c>
      <c r="C181">
        <v>40</v>
      </c>
      <c r="D181">
        <v>2502</v>
      </c>
      <c r="E181">
        <v>11815</v>
      </c>
      <c r="F181">
        <v>112</v>
      </c>
      <c r="G181">
        <v>32991</v>
      </c>
      <c r="H181">
        <v>192.929824561403</v>
      </c>
    </row>
    <row r="182" spans="1:8" x14ac:dyDescent="0.2">
      <c r="A182">
        <v>172</v>
      </c>
      <c r="B182">
        <v>30</v>
      </c>
      <c r="C182">
        <v>40</v>
      </c>
      <c r="D182">
        <v>2511</v>
      </c>
      <c r="E182">
        <v>11845</v>
      </c>
      <c r="F182">
        <v>178</v>
      </c>
      <c r="G182">
        <v>33169</v>
      </c>
      <c r="H182">
        <v>192.84302325581299</v>
      </c>
    </row>
    <row r="183" spans="1:8" x14ac:dyDescent="0.2">
      <c r="A183">
        <v>173</v>
      </c>
      <c r="B183">
        <v>30</v>
      </c>
      <c r="C183">
        <v>40</v>
      </c>
      <c r="D183">
        <v>2518</v>
      </c>
      <c r="E183">
        <v>11871</v>
      </c>
      <c r="F183">
        <v>80</v>
      </c>
      <c r="G183">
        <v>33249</v>
      </c>
      <c r="H183">
        <v>192.19075144508599</v>
      </c>
    </row>
    <row r="184" spans="1:8" x14ac:dyDescent="0.2">
      <c r="A184">
        <v>174</v>
      </c>
      <c r="B184">
        <v>30</v>
      </c>
      <c r="C184">
        <v>40</v>
      </c>
      <c r="D184">
        <v>2528</v>
      </c>
      <c r="E184">
        <v>11960</v>
      </c>
      <c r="F184">
        <v>191</v>
      </c>
      <c r="G184">
        <v>33440</v>
      </c>
      <c r="H184">
        <v>192.18390804597701</v>
      </c>
    </row>
    <row r="185" spans="1:8" x14ac:dyDescent="0.2">
      <c r="A185">
        <v>175</v>
      </c>
      <c r="B185">
        <v>30</v>
      </c>
      <c r="C185">
        <v>40</v>
      </c>
      <c r="D185">
        <v>2538</v>
      </c>
      <c r="E185">
        <v>11980</v>
      </c>
      <c r="F185">
        <v>227</v>
      </c>
      <c r="G185">
        <v>33667</v>
      </c>
      <c r="H185">
        <v>192.38285714285701</v>
      </c>
    </row>
    <row r="186" spans="1:8" x14ac:dyDescent="0.2">
      <c r="A186">
        <v>176</v>
      </c>
      <c r="B186">
        <v>30</v>
      </c>
      <c r="C186">
        <v>40</v>
      </c>
      <c r="D186">
        <v>2542</v>
      </c>
      <c r="E186">
        <v>12008</v>
      </c>
      <c r="F186">
        <v>91</v>
      </c>
      <c r="G186">
        <v>33758</v>
      </c>
      <c r="H186">
        <v>191.80681818181799</v>
      </c>
    </row>
    <row r="187" spans="1:8" x14ac:dyDescent="0.2">
      <c r="A187">
        <v>177</v>
      </c>
      <c r="B187">
        <v>30</v>
      </c>
      <c r="C187">
        <v>40</v>
      </c>
      <c r="D187">
        <v>2550</v>
      </c>
      <c r="E187">
        <v>12098</v>
      </c>
      <c r="F187">
        <v>244</v>
      </c>
      <c r="G187">
        <v>34002</v>
      </c>
      <c r="H187">
        <v>192.101694915254</v>
      </c>
    </row>
    <row r="188" spans="1:8" x14ac:dyDescent="0.2">
      <c r="A188">
        <v>178</v>
      </c>
      <c r="B188">
        <v>30</v>
      </c>
      <c r="C188">
        <v>40</v>
      </c>
      <c r="D188">
        <v>2556</v>
      </c>
      <c r="E188">
        <v>12118</v>
      </c>
      <c r="F188">
        <v>217</v>
      </c>
      <c r="G188">
        <v>34219</v>
      </c>
      <c r="H188">
        <v>192.241573033707</v>
      </c>
    </row>
    <row r="189" spans="1:8" x14ac:dyDescent="0.2">
      <c r="A189">
        <v>179</v>
      </c>
      <c r="B189">
        <v>30</v>
      </c>
      <c r="C189">
        <v>40</v>
      </c>
      <c r="D189">
        <v>2572</v>
      </c>
      <c r="E189">
        <v>12506</v>
      </c>
      <c r="F189">
        <v>517</v>
      </c>
      <c r="G189">
        <v>34736</v>
      </c>
      <c r="H189">
        <v>194.05586592178699</v>
      </c>
    </row>
    <row r="190" spans="1:8" x14ac:dyDescent="0.2">
      <c r="A190">
        <v>180</v>
      </c>
      <c r="B190">
        <v>30</v>
      </c>
      <c r="C190">
        <v>40</v>
      </c>
      <c r="D190">
        <v>2581</v>
      </c>
      <c r="E190">
        <v>12612</v>
      </c>
      <c r="F190">
        <v>122</v>
      </c>
      <c r="G190">
        <v>34858</v>
      </c>
      <c r="H190">
        <v>193.655555555555</v>
      </c>
    </row>
    <row r="191" spans="1:8" x14ac:dyDescent="0.2">
      <c r="A191">
        <v>181</v>
      </c>
      <c r="B191">
        <v>30</v>
      </c>
      <c r="C191">
        <v>40</v>
      </c>
      <c r="D191">
        <v>2598</v>
      </c>
      <c r="E191">
        <v>12683</v>
      </c>
      <c r="F191">
        <v>112</v>
      </c>
      <c r="G191">
        <v>34970</v>
      </c>
      <c r="H191">
        <v>193.20441988950199</v>
      </c>
    </row>
    <row r="192" spans="1:8" x14ac:dyDescent="0.2">
      <c r="A192">
        <v>182</v>
      </c>
      <c r="B192">
        <v>30</v>
      </c>
      <c r="C192">
        <v>40</v>
      </c>
      <c r="D192">
        <v>2599</v>
      </c>
      <c r="E192">
        <v>12705</v>
      </c>
      <c r="F192">
        <v>98</v>
      </c>
      <c r="G192">
        <v>35068</v>
      </c>
      <c r="H192">
        <v>192.681318681318</v>
      </c>
    </row>
    <row r="193" spans="1:8" x14ac:dyDescent="0.2">
      <c r="A193">
        <v>183</v>
      </c>
      <c r="B193">
        <v>30</v>
      </c>
      <c r="C193">
        <v>40</v>
      </c>
      <c r="D193">
        <v>2603</v>
      </c>
      <c r="E193">
        <v>12775</v>
      </c>
      <c r="F193">
        <v>148</v>
      </c>
      <c r="G193">
        <v>35216</v>
      </c>
      <c r="H193">
        <v>192.43715846994499</v>
      </c>
    </row>
    <row r="194" spans="1:8" x14ac:dyDescent="0.2">
      <c r="A194">
        <v>184</v>
      </c>
      <c r="B194">
        <v>30</v>
      </c>
      <c r="C194">
        <v>40</v>
      </c>
      <c r="D194">
        <v>2606</v>
      </c>
      <c r="E194">
        <v>12781</v>
      </c>
      <c r="F194">
        <v>137</v>
      </c>
      <c r="G194">
        <v>35353</v>
      </c>
      <c r="H194">
        <v>192.13586956521701</v>
      </c>
    </row>
    <row r="195" spans="1:8" x14ac:dyDescent="0.2">
      <c r="A195">
        <v>185</v>
      </c>
      <c r="B195">
        <v>30</v>
      </c>
      <c r="C195">
        <v>40</v>
      </c>
      <c r="D195">
        <v>2614</v>
      </c>
      <c r="E195">
        <v>12886</v>
      </c>
      <c r="F195">
        <v>165</v>
      </c>
      <c r="G195">
        <v>35518</v>
      </c>
      <c r="H195">
        <v>191.98918918918901</v>
      </c>
    </row>
    <row r="196" spans="1:8" x14ac:dyDescent="0.2">
      <c r="A196">
        <v>186</v>
      </c>
      <c r="B196">
        <v>30</v>
      </c>
      <c r="C196">
        <v>40</v>
      </c>
      <c r="D196">
        <v>2631</v>
      </c>
      <c r="E196">
        <v>13032</v>
      </c>
      <c r="F196">
        <v>327</v>
      </c>
      <c r="G196">
        <v>35845</v>
      </c>
      <c r="H196">
        <v>192.71505376344001</v>
      </c>
    </row>
    <row r="197" spans="1:8" x14ac:dyDescent="0.2">
      <c r="A197">
        <v>187</v>
      </c>
      <c r="B197">
        <v>30</v>
      </c>
      <c r="C197">
        <v>40</v>
      </c>
      <c r="D197">
        <v>2635</v>
      </c>
      <c r="E197">
        <v>13066</v>
      </c>
      <c r="F197">
        <v>89</v>
      </c>
      <c r="G197">
        <v>35934</v>
      </c>
      <c r="H197">
        <v>192.160427807486</v>
      </c>
    </row>
    <row r="198" spans="1:8" x14ac:dyDescent="0.2">
      <c r="A198">
        <v>188</v>
      </c>
      <c r="B198">
        <v>30</v>
      </c>
      <c r="C198">
        <v>40</v>
      </c>
      <c r="D198">
        <v>2637</v>
      </c>
      <c r="E198">
        <v>13080</v>
      </c>
      <c r="F198">
        <v>63</v>
      </c>
      <c r="G198">
        <v>35997</v>
      </c>
      <c r="H198">
        <v>191.473404255319</v>
      </c>
    </row>
    <row r="199" spans="1:8" x14ac:dyDescent="0.2">
      <c r="A199">
        <v>189</v>
      </c>
      <c r="B199">
        <v>30</v>
      </c>
      <c r="C199">
        <v>40</v>
      </c>
      <c r="D199">
        <v>2643</v>
      </c>
      <c r="E199">
        <v>13214</v>
      </c>
      <c r="F199">
        <v>157</v>
      </c>
      <c r="G199">
        <v>36154</v>
      </c>
      <c r="H199">
        <v>191.29100529100501</v>
      </c>
    </row>
    <row r="200" spans="1:8" x14ac:dyDescent="0.2">
      <c r="A200">
        <v>190</v>
      </c>
      <c r="B200">
        <v>30</v>
      </c>
      <c r="C200">
        <v>40</v>
      </c>
      <c r="D200">
        <v>2656</v>
      </c>
      <c r="E200">
        <v>13298</v>
      </c>
      <c r="F200">
        <v>240</v>
      </c>
      <c r="G200">
        <v>36394</v>
      </c>
      <c r="H200">
        <v>191.547368421052</v>
      </c>
    </row>
    <row r="201" spans="1:8" x14ac:dyDescent="0.2">
      <c r="A201">
        <v>191</v>
      </c>
      <c r="B201">
        <v>30</v>
      </c>
      <c r="C201">
        <v>40</v>
      </c>
      <c r="D201">
        <v>2665</v>
      </c>
      <c r="E201">
        <v>13414</v>
      </c>
      <c r="F201">
        <v>302</v>
      </c>
      <c r="G201">
        <v>36696</v>
      </c>
      <c r="H201">
        <v>192.12565445026101</v>
      </c>
    </row>
    <row r="202" spans="1:8" x14ac:dyDescent="0.2">
      <c r="A202">
        <v>192</v>
      </c>
      <c r="B202">
        <v>30</v>
      </c>
      <c r="C202">
        <v>40</v>
      </c>
      <c r="D202">
        <v>2666</v>
      </c>
      <c r="E202">
        <v>13446</v>
      </c>
      <c r="F202">
        <v>99</v>
      </c>
      <c r="G202">
        <v>36795</v>
      </c>
      <c r="H202">
        <v>191.640625</v>
      </c>
    </row>
    <row r="203" spans="1:8" x14ac:dyDescent="0.2">
      <c r="A203">
        <v>193</v>
      </c>
      <c r="B203">
        <v>30</v>
      </c>
      <c r="C203">
        <v>40</v>
      </c>
      <c r="D203">
        <v>2674</v>
      </c>
      <c r="E203">
        <v>13502</v>
      </c>
      <c r="F203">
        <v>124</v>
      </c>
      <c r="G203">
        <v>36919</v>
      </c>
      <c r="H203">
        <v>191.290155440414</v>
      </c>
    </row>
    <row r="204" spans="1:8" x14ac:dyDescent="0.2">
      <c r="A204">
        <v>194</v>
      </c>
      <c r="B204">
        <v>30</v>
      </c>
      <c r="C204">
        <v>40</v>
      </c>
      <c r="D204">
        <v>2678</v>
      </c>
      <c r="E204">
        <v>13652</v>
      </c>
      <c r="F204">
        <v>217</v>
      </c>
      <c r="G204">
        <v>37136</v>
      </c>
      <c r="H204">
        <v>191.42268041237099</v>
      </c>
    </row>
    <row r="205" spans="1:8" x14ac:dyDescent="0.2">
      <c r="A205">
        <v>195</v>
      </c>
      <c r="B205">
        <v>30</v>
      </c>
      <c r="C205">
        <v>40</v>
      </c>
      <c r="D205">
        <v>2690</v>
      </c>
      <c r="E205">
        <v>13686</v>
      </c>
      <c r="F205">
        <v>154</v>
      </c>
      <c r="G205">
        <v>37290</v>
      </c>
      <c r="H205">
        <v>191.230769230769</v>
      </c>
    </row>
    <row r="206" spans="1:8" x14ac:dyDescent="0.2">
      <c r="A206">
        <v>196</v>
      </c>
      <c r="B206">
        <v>30</v>
      </c>
      <c r="C206">
        <v>40</v>
      </c>
      <c r="D206">
        <v>2696</v>
      </c>
      <c r="E206">
        <v>13702</v>
      </c>
      <c r="F206">
        <v>121</v>
      </c>
      <c r="G206">
        <v>37411</v>
      </c>
      <c r="H206">
        <v>190.87244897959101</v>
      </c>
    </row>
    <row r="207" spans="1:8" x14ac:dyDescent="0.2">
      <c r="A207">
        <v>197</v>
      </c>
      <c r="B207">
        <v>30</v>
      </c>
      <c r="C207">
        <v>40</v>
      </c>
      <c r="D207">
        <v>2703</v>
      </c>
      <c r="E207">
        <v>13740</v>
      </c>
      <c r="F207">
        <v>170</v>
      </c>
      <c r="G207">
        <v>37581</v>
      </c>
      <c r="H207">
        <v>190.766497461928</v>
      </c>
    </row>
    <row r="208" spans="1:8" x14ac:dyDescent="0.2">
      <c r="A208">
        <v>198</v>
      </c>
      <c r="B208">
        <v>30</v>
      </c>
      <c r="C208">
        <v>40</v>
      </c>
      <c r="D208">
        <v>2707</v>
      </c>
      <c r="E208">
        <v>13746</v>
      </c>
      <c r="F208">
        <v>48</v>
      </c>
      <c r="G208">
        <v>37629</v>
      </c>
      <c r="H208">
        <v>190.04545454545399</v>
      </c>
    </row>
    <row r="209" spans="1:8" x14ac:dyDescent="0.2">
      <c r="A209">
        <v>199</v>
      </c>
      <c r="B209">
        <v>30</v>
      </c>
      <c r="C209">
        <v>40</v>
      </c>
      <c r="D209">
        <v>2709</v>
      </c>
      <c r="E209">
        <v>13778</v>
      </c>
      <c r="F209">
        <v>135</v>
      </c>
      <c r="G209">
        <v>37764</v>
      </c>
      <c r="H209">
        <v>189.76884422110501</v>
      </c>
    </row>
    <row r="210" spans="1:8" x14ac:dyDescent="0.2">
      <c r="A210">
        <v>200</v>
      </c>
      <c r="B210">
        <v>30</v>
      </c>
      <c r="C210">
        <v>40</v>
      </c>
      <c r="D210">
        <v>2722</v>
      </c>
      <c r="E210">
        <v>13884</v>
      </c>
      <c r="F210">
        <v>114</v>
      </c>
      <c r="G210">
        <v>37878</v>
      </c>
      <c r="H210">
        <v>189.39</v>
      </c>
    </row>
    <row r="211" spans="1:8" x14ac:dyDescent="0.2">
      <c r="A211">
        <v>201</v>
      </c>
      <c r="B211">
        <v>30</v>
      </c>
      <c r="C211">
        <v>40</v>
      </c>
      <c r="D211">
        <v>2728</v>
      </c>
      <c r="E211">
        <v>13888</v>
      </c>
      <c r="F211">
        <v>89</v>
      </c>
      <c r="G211">
        <v>37967</v>
      </c>
      <c r="H211">
        <v>188.89054726368099</v>
      </c>
    </row>
    <row r="212" spans="1:8" x14ac:dyDescent="0.2">
      <c r="A212">
        <v>202</v>
      </c>
      <c r="B212">
        <v>30</v>
      </c>
      <c r="C212">
        <v>40</v>
      </c>
      <c r="D212">
        <v>2733</v>
      </c>
      <c r="E212">
        <v>13908</v>
      </c>
      <c r="F212">
        <v>100</v>
      </c>
      <c r="G212">
        <v>38067</v>
      </c>
      <c r="H212">
        <v>188.45049504950401</v>
      </c>
    </row>
    <row r="213" spans="1:8" x14ac:dyDescent="0.2">
      <c r="A213">
        <v>203</v>
      </c>
      <c r="B213">
        <v>30</v>
      </c>
      <c r="C213">
        <v>40</v>
      </c>
      <c r="D213">
        <v>2739</v>
      </c>
      <c r="E213">
        <v>13979</v>
      </c>
      <c r="F213">
        <v>157</v>
      </c>
      <c r="G213">
        <v>38224</v>
      </c>
      <c r="H213">
        <v>188.295566502463</v>
      </c>
    </row>
    <row r="214" spans="1:8" x14ac:dyDescent="0.2">
      <c r="A214">
        <v>204</v>
      </c>
      <c r="B214">
        <v>30</v>
      </c>
      <c r="C214">
        <v>40</v>
      </c>
      <c r="D214">
        <v>2749</v>
      </c>
      <c r="E214">
        <v>14031</v>
      </c>
      <c r="F214">
        <v>104</v>
      </c>
      <c r="G214">
        <v>38328</v>
      </c>
      <c r="H214">
        <v>187.88235294117601</v>
      </c>
    </row>
    <row r="215" spans="1:8" x14ac:dyDescent="0.2">
      <c r="A215">
        <v>205</v>
      </c>
      <c r="B215">
        <v>30</v>
      </c>
      <c r="C215">
        <v>40</v>
      </c>
      <c r="D215">
        <v>2762</v>
      </c>
      <c r="E215">
        <v>14188</v>
      </c>
      <c r="F215">
        <v>270</v>
      </c>
      <c r="G215">
        <v>38598</v>
      </c>
      <c r="H215">
        <v>188.28292682926801</v>
      </c>
    </row>
    <row r="216" spans="1:8" x14ac:dyDescent="0.2">
      <c r="A216">
        <v>206</v>
      </c>
      <c r="B216">
        <v>30</v>
      </c>
      <c r="C216">
        <v>40</v>
      </c>
      <c r="D216">
        <v>2780</v>
      </c>
      <c r="E216">
        <v>14307</v>
      </c>
      <c r="F216">
        <v>242</v>
      </c>
      <c r="G216">
        <v>38840</v>
      </c>
      <c r="H216">
        <v>188.54368932038801</v>
      </c>
    </row>
    <row r="217" spans="1:8" x14ac:dyDescent="0.2">
      <c r="A217">
        <v>207</v>
      </c>
      <c r="B217">
        <v>30</v>
      </c>
      <c r="C217">
        <v>40</v>
      </c>
      <c r="D217">
        <v>2786</v>
      </c>
      <c r="E217">
        <v>14355</v>
      </c>
      <c r="F217">
        <v>146</v>
      </c>
      <c r="G217">
        <v>38986</v>
      </c>
      <c r="H217">
        <v>188.33816425120699</v>
      </c>
    </row>
    <row r="218" spans="1:8" x14ac:dyDescent="0.2">
      <c r="A218">
        <v>208</v>
      </c>
      <c r="B218">
        <v>30</v>
      </c>
      <c r="C218">
        <v>40</v>
      </c>
      <c r="D218">
        <v>2796</v>
      </c>
      <c r="E218">
        <v>14490</v>
      </c>
      <c r="F218">
        <v>197</v>
      </c>
      <c r="G218">
        <v>39183</v>
      </c>
      <c r="H218">
        <v>188.379807692307</v>
      </c>
    </row>
    <row r="219" spans="1:8" x14ac:dyDescent="0.2">
      <c r="A219">
        <v>209</v>
      </c>
      <c r="B219">
        <v>30</v>
      </c>
      <c r="C219">
        <v>40</v>
      </c>
      <c r="D219">
        <v>2808</v>
      </c>
      <c r="E219">
        <v>14540</v>
      </c>
      <c r="F219">
        <v>110</v>
      </c>
      <c r="G219">
        <v>39293</v>
      </c>
      <c r="H219">
        <v>188.00478468899499</v>
      </c>
    </row>
    <row r="220" spans="1:8" x14ac:dyDescent="0.2">
      <c r="A220">
        <v>210</v>
      </c>
      <c r="B220">
        <v>30</v>
      </c>
      <c r="C220">
        <v>40</v>
      </c>
      <c r="D220">
        <v>2813</v>
      </c>
      <c r="E220">
        <v>14678</v>
      </c>
      <c r="F220">
        <v>189</v>
      </c>
      <c r="G220">
        <v>39482</v>
      </c>
      <c r="H220">
        <v>188.00952380952299</v>
      </c>
    </row>
    <row r="221" spans="1:8" x14ac:dyDescent="0.2">
      <c r="A221">
        <v>211</v>
      </c>
      <c r="B221">
        <v>30</v>
      </c>
      <c r="C221">
        <v>40</v>
      </c>
      <c r="D221">
        <v>2819</v>
      </c>
      <c r="E221">
        <v>14728</v>
      </c>
      <c r="F221">
        <v>187</v>
      </c>
      <c r="G221">
        <v>39669</v>
      </c>
      <c r="H221">
        <v>188.00473933649201</v>
      </c>
    </row>
    <row r="222" spans="1:8" x14ac:dyDescent="0.2">
      <c r="A222">
        <v>212</v>
      </c>
      <c r="B222">
        <v>30</v>
      </c>
      <c r="C222">
        <v>40</v>
      </c>
      <c r="D222">
        <v>2821</v>
      </c>
      <c r="E222">
        <v>14750</v>
      </c>
      <c r="F222">
        <v>163</v>
      </c>
      <c r="G222">
        <v>39832</v>
      </c>
      <c r="H222">
        <v>187.88679245283001</v>
      </c>
    </row>
    <row r="223" spans="1:8" x14ac:dyDescent="0.2">
      <c r="A223">
        <v>213</v>
      </c>
      <c r="B223">
        <v>30</v>
      </c>
      <c r="C223">
        <v>40</v>
      </c>
      <c r="D223">
        <v>2823</v>
      </c>
      <c r="E223">
        <v>14788</v>
      </c>
      <c r="F223">
        <v>121</v>
      </c>
      <c r="G223">
        <v>39953</v>
      </c>
      <c r="H223">
        <v>187.57276995305099</v>
      </c>
    </row>
    <row r="224" spans="1:8" x14ac:dyDescent="0.2">
      <c r="A224">
        <v>214</v>
      </c>
      <c r="B224">
        <v>30</v>
      </c>
      <c r="C224">
        <v>40</v>
      </c>
      <c r="D224">
        <v>2824</v>
      </c>
      <c r="E224">
        <v>14814</v>
      </c>
      <c r="F224">
        <v>92</v>
      </c>
      <c r="G224">
        <v>40045</v>
      </c>
      <c r="H224">
        <v>187.12616822429899</v>
      </c>
    </row>
    <row r="225" spans="1:8" x14ac:dyDescent="0.2">
      <c r="A225">
        <v>215</v>
      </c>
      <c r="B225">
        <v>30</v>
      </c>
      <c r="C225">
        <v>40</v>
      </c>
      <c r="D225">
        <v>2827</v>
      </c>
      <c r="E225">
        <v>14945</v>
      </c>
      <c r="F225">
        <v>209</v>
      </c>
      <c r="G225">
        <v>40254</v>
      </c>
      <c r="H225">
        <v>187.22790697674401</v>
      </c>
    </row>
    <row r="226" spans="1:8" x14ac:dyDescent="0.2">
      <c r="A226">
        <v>216</v>
      </c>
      <c r="B226">
        <v>30</v>
      </c>
      <c r="C226">
        <v>40</v>
      </c>
      <c r="D226">
        <v>2831</v>
      </c>
      <c r="E226">
        <v>14971</v>
      </c>
      <c r="F226">
        <v>149</v>
      </c>
      <c r="G226">
        <v>40403</v>
      </c>
      <c r="H226">
        <v>187.05092592592499</v>
      </c>
    </row>
    <row r="227" spans="1:8" x14ac:dyDescent="0.2">
      <c r="A227">
        <v>217</v>
      </c>
      <c r="B227">
        <v>30</v>
      </c>
      <c r="C227">
        <v>40</v>
      </c>
      <c r="D227">
        <v>2837</v>
      </c>
      <c r="E227">
        <v>15017</v>
      </c>
      <c r="F227">
        <v>121</v>
      </c>
      <c r="G227">
        <v>40524</v>
      </c>
      <c r="H227">
        <v>186.746543778801</v>
      </c>
    </row>
    <row r="228" spans="1:8" x14ac:dyDescent="0.2">
      <c r="A228">
        <v>218</v>
      </c>
      <c r="B228">
        <v>30</v>
      </c>
      <c r="C228">
        <v>40</v>
      </c>
      <c r="D228">
        <v>2839</v>
      </c>
      <c r="E228">
        <v>15031</v>
      </c>
      <c r="F228">
        <v>62</v>
      </c>
      <c r="G228">
        <v>40586</v>
      </c>
      <c r="H228">
        <v>186.17431192660499</v>
      </c>
    </row>
    <row r="229" spans="1:8" x14ac:dyDescent="0.2">
      <c r="A229">
        <v>219</v>
      </c>
      <c r="B229">
        <v>30</v>
      </c>
      <c r="C229">
        <v>40</v>
      </c>
      <c r="D229">
        <v>2842</v>
      </c>
      <c r="E229">
        <v>15071</v>
      </c>
      <c r="F229">
        <v>94</v>
      </c>
      <c r="G229">
        <v>40680</v>
      </c>
      <c r="H229">
        <v>185.753424657534</v>
      </c>
    </row>
    <row r="230" spans="1:8" x14ac:dyDescent="0.2">
      <c r="A230">
        <v>220</v>
      </c>
      <c r="B230">
        <v>30</v>
      </c>
      <c r="C230">
        <v>40</v>
      </c>
      <c r="D230">
        <v>2848</v>
      </c>
      <c r="E230">
        <v>15098</v>
      </c>
      <c r="F230">
        <v>59</v>
      </c>
      <c r="G230">
        <v>40739</v>
      </c>
      <c r="H230">
        <v>185.177272727272</v>
      </c>
    </row>
    <row r="231" spans="1:8" x14ac:dyDescent="0.2">
      <c r="A231">
        <v>221</v>
      </c>
      <c r="B231">
        <v>30</v>
      </c>
      <c r="C231">
        <v>40</v>
      </c>
      <c r="D231">
        <v>2852</v>
      </c>
      <c r="E231">
        <v>15126</v>
      </c>
      <c r="F231">
        <v>99</v>
      </c>
      <c r="G231">
        <v>40838</v>
      </c>
      <c r="H231">
        <v>184.78733031674199</v>
      </c>
    </row>
    <row r="232" spans="1:8" x14ac:dyDescent="0.2">
      <c r="A232">
        <v>222</v>
      </c>
      <c r="B232">
        <v>30</v>
      </c>
      <c r="C232">
        <v>40</v>
      </c>
      <c r="D232">
        <v>2856</v>
      </c>
      <c r="E232">
        <v>15148</v>
      </c>
      <c r="F232">
        <v>83</v>
      </c>
      <c r="G232">
        <v>40921</v>
      </c>
      <c r="H232">
        <v>184.32882882882799</v>
      </c>
    </row>
    <row r="233" spans="1:8" x14ac:dyDescent="0.2">
      <c r="A233">
        <v>223</v>
      </c>
      <c r="B233">
        <v>30</v>
      </c>
      <c r="C233">
        <v>40</v>
      </c>
      <c r="D233">
        <v>2859</v>
      </c>
      <c r="E233">
        <v>15180</v>
      </c>
      <c r="F233">
        <v>123</v>
      </c>
      <c r="G233">
        <v>41044</v>
      </c>
      <c r="H233">
        <v>184.05381165919201</v>
      </c>
    </row>
    <row r="234" spans="1:8" x14ac:dyDescent="0.2">
      <c r="A234">
        <v>224</v>
      </c>
      <c r="B234">
        <v>30</v>
      </c>
      <c r="C234">
        <v>40</v>
      </c>
      <c r="D234">
        <v>2862</v>
      </c>
      <c r="E234">
        <v>15208</v>
      </c>
      <c r="F234">
        <v>85</v>
      </c>
      <c r="G234">
        <v>41129</v>
      </c>
      <c r="H234">
        <v>183.611607142857</v>
      </c>
    </row>
    <row r="235" spans="1:8" x14ac:dyDescent="0.2">
      <c r="A235">
        <v>225</v>
      </c>
      <c r="B235">
        <v>30</v>
      </c>
      <c r="C235">
        <v>40</v>
      </c>
      <c r="D235">
        <v>2865</v>
      </c>
      <c r="E235">
        <v>15294</v>
      </c>
      <c r="F235">
        <v>154</v>
      </c>
      <c r="G235">
        <v>41283</v>
      </c>
      <c r="H235">
        <v>183.48</v>
      </c>
    </row>
    <row r="236" spans="1:8" x14ac:dyDescent="0.2">
      <c r="A236">
        <v>226</v>
      </c>
      <c r="B236">
        <v>30</v>
      </c>
      <c r="C236">
        <v>40</v>
      </c>
      <c r="D236">
        <v>2873</v>
      </c>
      <c r="E236">
        <v>15366</v>
      </c>
      <c r="F236">
        <v>145</v>
      </c>
      <c r="G236">
        <v>41428</v>
      </c>
      <c r="H236">
        <v>183.30973451327401</v>
      </c>
    </row>
    <row r="237" spans="1:8" x14ac:dyDescent="0.2">
      <c r="A237">
        <v>227</v>
      </c>
      <c r="B237">
        <v>30</v>
      </c>
      <c r="C237">
        <v>40</v>
      </c>
      <c r="D237">
        <v>2886</v>
      </c>
      <c r="E237">
        <v>15420</v>
      </c>
      <c r="F237">
        <v>148</v>
      </c>
      <c r="G237">
        <v>41576</v>
      </c>
      <c r="H237">
        <v>183.15418502202601</v>
      </c>
    </row>
    <row r="238" spans="1:8" x14ac:dyDescent="0.2">
      <c r="A238">
        <v>228</v>
      </c>
      <c r="B238">
        <v>30</v>
      </c>
      <c r="C238">
        <v>40</v>
      </c>
      <c r="D238">
        <v>2886</v>
      </c>
      <c r="E238">
        <v>15430</v>
      </c>
      <c r="F238">
        <v>65</v>
      </c>
      <c r="G238">
        <v>41641</v>
      </c>
      <c r="H238">
        <v>182.63596491228</v>
      </c>
    </row>
    <row r="239" spans="1:8" x14ac:dyDescent="0.2">
      <c r="A239">
        <v>229</v>
      </c>
      <c r="B239">
        <v>30</v>
      </c>
      <c r="C239">
        <v>40</v>
      </c>
      <c r="D239">
        <v>2888</v>
      </c>
      <c r="E239">
        <v>15516</v>
      </c>
      <c r="F239">
        <v>139</v>
      </c>
      <c r="G239">
        <v>41780</v>
      </c>
      <c r="H239">
        <v>182.445414847161</v>
      </c>
    </row>
    <row r="240" spans="1:8" x14ac:dyDescent="0.2">
      <c r="A240">
        <v>230</v>
      </c>
      <c r="B240">
        <v>30</v>
      </c>
      <c r="C240">
        <v>40</v>
      </c>
      <c r="D240">
        <v>2891</v>
      </c>
      <c r="E240">
        <v>15526</v>
      </c>
      <c r="F240">
        <v>74</v>
      </c>
      <c r="G240">
        <v>41854</v>
      </c>
      <c r="H240">
        <v>181.97391304347801</v>
      </c>
    </row>
    <row r="241" spans="1:8" x14ac:dyDescent="0.2">
      <c r="A241">
        <v>231</v>
      </c>
      <c r="B241">
        <v>30</v>
      </c>
      <c r="C241">
        <v>40</v>
      </c>
      <c r="D241">
        <v>2900</v>
      </c>
      <c r="E241">
        <v>15577</v>
      </c>
      <c r="F241">
        <v>119</v>
      </c>
      <c r="G241">
        <v>41973</v>
      </c>
      <c r="H241">
        <v>181.70129870129799</v>
      </c>
    </row>
    <row r="242" spans="1:8" x14ac:dyDescent="0.2">
      <c r="A242">
        <v>232</v>
      </c>
      <c r="B242">
        <v>30</v>
      </c>
      <c r="C242">
        <v>40</v>
      </c>
      <c r="D242">
        <v>2906</v>
      </c>
      <c r="E242">
        <v>15705</v>
      </c>
      <c r="F242">
        <v>253</v>
      </c>
      <c r="G242">
        <v>42226</v>
      </c>
      <c r="H242">
        <v>182.008620689655</v>
      </c>
    </row>
    <row r="243" spans="1:8" x14ac:dyDescent="0.2">
      <c r="A243">
        <v>233</v>
      </c>
      <c r="B243">
        <v>30</v>
      </c>
      <c r="C243">
        <v>40</v>
      </c>
      <c r="D243">
        <v>2910</v>
      </c>
      <c r="E243">
        <v>15753</v>
      </c>
      <c r="F243">
        <v>108</v>
      </c>
      <c r="G243">
        <v>42334</v>
      </c>
      <c r="H243">
        <v>181.69098712446299</v>
      </c>
    </row>
    <row r="244" spans="1:8" x14ac:dyDescent="0.2">
      <c r="A244">
        <v>234</v>
      </c>
      <c r="B244">
        <v>30</v>
      </c>
      <c r="C244">
        <v>40</v>
      </c>
      <c r="D244">
        <v>2917</v>
      </c>
      <c r="E244">
        <v>15839</v>
      </c>
      <c r="F244">
        <v>174</v>
      </c>
      <c r="G244">
        <v>42508</v>
      </c>
      <c r="H244">
        <v>181.65811965811901</v>
      </c>
    </row>
    <row r="245" spans="1:8" x14ac:dyDescent="0.2">
      <c r="A245">
        <v>235</v>
      </c>
      <c r="B245">
        <v>30</v>
      </c>
      <c r="C245">
        <v>40</v>
      </c>
      <c r="D245">
        <v>2919</v>
      </c>
      <c r="E245">
        <v>15853</v>
      </c>
      <c r="F245">
        <v>67</v>
      </c>
      <c r="G245">
        <v>42575</v>
      </c>
      <c r="H245">
        <v>181.17021276595699</v>
      </c>
    </row>
    <row r="246" spans="1:8" x14ac:dyDescent="0.2">
      <c r="A246">
        <v>236</v>
      </c>
      <c r="B246">
        <v>30</v>
      </c>
      <c r="C246">
        <v>40</v>
      </c>
      <c r="D246">
        <v>2936</v>
      </c>
      <c r="E246">
        <v>16079</v>
      </c>
      <c r="F246">
        <v>336</v>
      </c>
      <c r="G246">
        <v>42911</v>
      </c>
      <c r="H246">
        <v>181.82627118644001</v>
      </c>
    </row>
    <row r="247" spans="1:8" x14ac:dyDescent="0.2">
      <c r="A247">
        <v>237</v>
      </c>
      <c r="B247">
        <v>30</v>
      </c>
      <c r="C247">
        <v>40</v>
      </c>
      <c r="D247">
        <v>2946</v>
      </c>
      <c r="E247">
        <v>16271</v>
      </c>
      <c r="F247">
        <v>301</v>
      </c>
      <c r="G247">
        <v>43212</v>
      </c>
      <c r="H247">
        <v>182.32911392405001</v>
      </c>
    </row>
    <row r="248" spans="1:8" x14ac:dyDescent="0.2">
      <c r="A248">
        <v>238</v>
      </c>
      <c r="B248">
        <v>30</v>
      </c>
      <c r="C248">
        <v>40</v>
      </c>
      <c r="D248">
        <v>2953</v>
      </c>
      <c r="E248">
        <v>16315</v>
      </c>
      <c r="F248">
        <v>83</v>
      </c>
      <c r="G248">
        <v>43295</v>
      </c>
      <c r="H248">
        <v>181.91176470588201</v>
      </c>
    </row>
    <row r="249" spans="1:8" x14ac:dyDescent="0.2">
      <c r="A249">
        <v>239</v>
      </c>
      <c r="B249">
        <v>30</v>
      </c>
      <c r="C249">
        <v>40</v>
      </c>
      <c r="D249">
        <v>2957</v>
      </c>
      <c r="E249">
        <v>16331</v>
      </c>
      <c r="F249">
        <v>53</v>
      </c>
      <c r="G249">
        <v>43348</v>
      </c>
      <c r="H249">
        <v>181.372384937238</v>
      </c>
    </row>
    <row r="250" spans="1:8" x14ac:dyDescent="0.2">
      <c r="A250">
        <v>240</v>
      </c>
      <c r="B250">
        <v>30</v>
      </c>
      <c r="C250">
        <v>40</v>
      </c>
      <c r="D250">
        <v>2958</v>
      </c>
      <c r="E250">
        <v>16361</v>
      </c>
      <c r="F250">
        <v>97</v>
      </c>
      <c r="G250">
        <v>43445</v>
      </c>
      <c r="H250">
        <v>181.020833333333</v>
      </c>
    </row>
    <row r="251" spans="1:8" x14ac:dyDescent="0.2">
      <c r="A251">
        <v>241</v>
      </c>
      <c r="B251">
        <v>30</v>
      </c>
      <c r="C251">
        <v>40</v>
      </c>
      <c r="D251">
        <v>2964</v>
      </c>
      <c r="E251">
        <v>16437</v>
      </c>
      <c r="F251">
        <v>170</v>
      </c>
      <c r="G251">
        <v>43615</v>
      </c>
      <c r="H251">
        <v>180.97510373443899</v>
      </c>
    </row>
    <row r="252" spans="1:8" x14ac:dyDescent="0.2">
      <c r="A252">
        <v>242</v>
      </c>
      <c r="B252">
        <v>30</v>
      </c>
      <c r="C252">
        <v>40</v>
      </c>
      <c r="D252">
        <v>2970</v>
      </c>
      <c r="E252">
        <v>16445</v>
      </c>
      <c r="F252">
        <v>76</v>
      </c>
      <c r="G252">
        <v>43691</v>
      </c>
      <c r="H252">
        <v>180.54132231404901</v>
      </c>
    </row>
    <row r="253" spans="1:8" x14ac:dyDescent="0.2">
      <c r="A253">
        <v>243</v>
      </c>
      <c r="B253">
        <v>30</v>
      </c>
      <c r="C253">
        <v>40</v>
      </c>
      <c r="D253">
        <v>2976</v>
      </c>
      <c r="E253">
        <v>16467</v>
      </c>
      <c r="F253">
        <v>107</v>
      </c>
      <c r="G253">
        <v>43798</v>
      </c>
      <c r="H253">
        <v>180.23868312757199</v>
      </c>
    </row>
    <row r="254" spans="1:8" x14ac:dyDescent="0.2">
      <c r="A254">
        <v>244</v>
      </c>
      <c r="B254">
        <v>30</v>
      </c>
      <c r="C254">
        <v>40</v>
      </c>
      <c r="D254">
        <v>2977</v>
      </c>
      <c r="E254">
        <v>16497</v>
      </c>
      <c r="F254">
        <v>81</v>
      </c>
      <c r="G254">
        <v>43879</v>
      </c>
      <c r="H254">
        <v>179.83196721311401</v>
      </c>
    </row>
    <row r="255" spans="1:8" x14ac:dyDescent="0.2">
      <c r="A255">
        <v>245</v>
      </c>
      <c r="B255">
        <v>30</v>
      </c>
      <c r="C255">
        <v>40</v>
      </c>
      <c r="D255">
        <v>2983</v>
      </c>
      <c r="E255">
        <v>16507</v>
      </c>
      <c r="F255">
        <v>73</v>
      </c>
      <c r="G255">
        <v>43952</v>
      </c>
      <c r="H255">
        <v>179.39591836734601</v>
      </c>
    </row>
    <row r="256" spans="1:8" x14ac:dyDescent="0.2">
      <c r="A256">
        <v>246</v>
      </c>
      <c r="B256">
        <v>30</v>
      </c>
      <c r="C256">
        <v>40</v>
      </c>
      <c r="D256">
        <v>2998</v>
      </c>
      <c r="E256">
        <v>16685</v>
      </c>
      <c r="F256">
        <v>245</v>
      </c>
      <c r="G256">
        <v>44197</v>
      </c>
      <c r="H256">
        <v>179.662601626016</v>
      </c>
    </row>
    <row r="257" spans="1:8" x14ac:dyDescent="0.2">
      <c r="A257">
        <v>247</v>
      </c>
      <c r="B257">
        <v>30</v>
      </c>
      <c r="C257">
        <v>40</v>
      </c>
      <c r="D257">
        <v>3010</v>
      </c>
      <c r="E257">
        <v>16838</v>
      </c>
      <c r="F257">
        <v>202</v>
      </c>
      <c r="G257">
        <v>44399</v>
      </c>
      <c r="H257">
        <v>179.75303643724601</v>
      </c>
    </row>
    <row r="258" spans="1:8" x14ac:dyDescent="0.2">
      <c r="A258">
        <v>248</v>
      </c>
      <c r="B258">
        <v>30</v>
      </c>
      <c r="C258">
        <v>40</v>
      </c>
      <c r="D258">
        <v>3021</v>
      </c>
      <c r="E258">
        <v>16987</v>
      </c>
      <c r="F258">
        <v>291</v>
      </c>
      <c r="G258">
        <v>44690</v>
      </c>
      <c r="H258">
        <v>180.201612903225</v>
      </c>
    </row>
    <row r="259" spans="1:8" x14ac:dyDescent="0.2">
      <c r="A259">
        <v>249</v>
      </c>
      <c r="B259">
        <v>30</v>
      </c>
      <c r="C259">
        <v>40</v>
      </c>
      <c r="D259">
        <v>3023</v>
      </c>
      <c r="E259">
        <v>17043</v>
      </c>
      <c r="F259">
        <v>145</v>
      </c>
      <c r="G259">
        <v>44835</v>
      </c>
      <c r="H259">
        <v>180.06024096385499</v>
      </c>
    </row>
    <row r="260" spans="1:8" x14ac:dyDescent="0.2">
      <c r="A260">
        <v>250</v>
      </c>
      <c r="B260">
        <v>30</v>
      </c>
      <c r="C260">
        <v>40</v>
      </c>
      <c r="D260">
        <v>3028</v>
      </c>
      <c r="E260">
        <v>17186</v>
      </c>
      <c r="F260">
        <v>246</v>
      </c>
      <c r="G260">
        <v>45081</v>
      </c>
      <c r="H260">
        <v>180.32400000000001</v>
      </c>
    </row>
    <row r="261" spans="1:8" x14ac:dyDescent="0.2">
      <c r="A261">
        <v>251</v>
      </c>
      <c r="B261">
        <v>30</v>
      </c>
      <c r="C261">
        <v>40</v>
      </c>
      <c r="D261">
        <v>3032</v>
      </c>
      <c r="E261">
        <v>17204</v>
      </c>
      <c r="F261">
        <v>83</v>
      </c>
      <c r="G261">
        <v>45164</v>
      </c>
      <c r="H261">
        <v>179.93625498007901</v>
      </c>
    </row>
    <row r="262" spans="1:8" x14ac:dyDescent="0.2">
      <c r="A262">
        <v>252</v>
      </c>
      <c r="B262">
        <v>30</v>
      </c>
      <c r="C262">
        <v>40</v>
      </c>
      <c r="D262">
        <v>3040</v>
      </c>
      <c r="E262">
        <v>17270</v>
      </c>
      <c r="F262">
        <v>175</v>
      </c>
      <c r="G262">
        <v>45339</v>
      </c>
      <c r="H262">
        <v>179.916666666666</v>
      </c>
    </row>
    <row r="263" spans="1:8" x14ac:dyDescent="0.2">
      <c r="A263">
        <v>253</v>
      </c>
      <c r="B263">
        <v>30</v>
      </c>
      <c r="C263">
        <v>40</v>
      </c>
      <c r="D263">
        <v>3046</v>
      </c>
      <c r="E263">
        <v>17376</v>
      </c>
      <c r="F263">
        <v>267</v>
      </c>
      <c r="G263">
        <v>45606</v>
      </c>
      <c r="H263">
        <v>180.26086956521701</v>
      </c>
    </row>
    <row r="264" spans="1:8" x14ac:dyDescent="0.2">
      <c r="A264">
        <v>254</v>
      </c>
      <c r="B264">
        <v>30</v>
      </c>
      <c r="C264">
        <v>40</v>
      </c>
      <c r="D264">
        <v>3050</v>
      </c>
      <c r="E264">
        <v>17378</v>
      </c>
      <c r="F264">
        <v>63</v>
      </c>
      <c r="G264">
        <v>45669</v>
      </c>
      <c r="H264">
        <v>179.79921259842499</v>
      </c>
    </row>
    <row r="265" spans="1:8" x14ac:dyDescent="0.2">
      <c r="A265">
        <v>255</v>
      </c>
      <c r="B265">
        <v>30</v>
      </c>
      <c r="C265">
        <v>40</v>
      </c>
      <c r="D265">
        <v>3051</v>
      </c>
      <c r="E265">
        <v>17378</v>
      </c>
      <c r="F265">
        <v>110</v>
      </c>
      <c r="G265">
        <v>45779</v>
      </c>
      <c r="H265">
        <v>179.52549019607801</v>
      </c>
    </row>
    <row r="266" spans="1:8" x14ac:dyDescent="0.2">
      <c r="A266">
        <v>256</v>
      </c>
      <c r="B266">
        <v>30</v>
      </c>
      <c r="C266">
        <v>40</v>
      </c>
      <c r="D266">
        <v>3055</v>
      </c>
      <c r="E266">
        <v>17400</v>
      </c>
      <c r="F266">
        <v>124</v>
      </c>
      <c r="G266">
        <v>45903</v>
      </c>
      <c r="H266">
        <v>179.30859375</v>
      </c>
    </row>
    <row r="267" spans="1:8" x14ac:dyDescent="0.2">
      <c r="A267">
        <v>257</v>
      </c>
      <c r="B267">
        <v>30</v>
      </c>
      <c r="C267">
        <v>40</v>
      </c>
      <c r="D267">
        <v>3056</v>
      </c>
      <c r="E267">
        <v>17415</v>
      </c>
      <c r="F267">
        <v>79</v>
      </c>
      <c r="G267">
        <v>45982</v>
      </c>
      <c r="H267">
        <v>178.918287937743</v>
      </c>
    </row>
    <row r="268" spans="1:8" x14ac:dyDescent="0.2">
      <c r="A268">
        <v>258</v>
      </c>
      <c r="B268">
        <v>30</v>
      </c>
      <c r="C268">
        <v>40</v>
      </c>
      <c r="D268">
        <v>3063</v>
      </c>
      <c r="E268">
        <v>17461</v>
      </c>
      <c r="F268">
        <v>80</v>
      </c>
      <c r="G268">
        <v>46062</v>
      </c>
      <c r="H268">
        <v>178.53488372093</v>
      </c>
    </row>
    <row r="269" spans="1:8" x14ac:dyDescent="0.2">
      <c r="A269">
        <v>259</v>
      </c>
      <c r="B269">
        <v>30</v>
      </c>
      <c r="C269">
        <v>40</v>
      </c>
      <c r="D269">
        <v>3072</v>
      </c>
      <c r="E269">
        <v>17495</v>
      </c>
      <c r="F269">
        <v>104</v>
      </c>
      <c r="G269">
        <v>46166</v>
      </c>
      <c r="H269">
        <v>178.24710424710401</v>
      </c>
    </row>
    <row r="270" spans="1:8" x14ac:dyDescent="0.2">
      <c r="A270">
        <v>260</v>
      </c>
      <c r="B270">
        <v>30</v>
      </c>
      <c r="C270">
        <v>40</v>
      </c>
      <c r="D270">
        <v>3074</v>
      </c>
      <c r="E270">
        <v>17497</v>
      </c>
      <c r="F270">
        <v>162</v>
      </c>
      <c r="G270">
        <v>46328</v>
      </c>
      <c r="H270">
        <v>178.184615384615</v>
      </c>
    </row>
    <row r="271" spans="1:8" x14ac:dyDescent="0.2">
      <c r="A271">
        <v>261</v>
      </c>
      <c r="B271">
        <v>30</v>
      </c>
      <c r="C271">
        <v>40</v>
      </c>
      <c r="D271">
        <v>3077</v>
      </c>
      <c r="E271">
        <v>17535</v>
      </c>
      <c r="F271">
        <v>328</v>
      </c>
      <c r="G271">
        <v>46656</v>
      </c>
      <c r="H271">
        <v>178.758620689655</v>
      </c>
    </row>
    <row r="272" spans="1:8" x14ac:dyDescent="0.2">
      <c r="A272">
        <v>262</v>
      </c>
      <c r="B272">
        <v>30</v>
      </c>
      <c r="C272">
        <v>40</v>
      </c>
      <c r="D272">
        <v>3103</v>
      </c>
      <c r="E272">
        <v>17744</v>
      </c>
      <c r="F272">
        <v>227</v>
      </c>
      <c r="G272">
        <v>46883</v>
      </c>
      <c r="H272">
        <v>178.94274809160299</v>
      </c>
    </row>
    <row r="273" spans="1:8" x14ac:dyDescent="0.2">
      <c r="A273">
        <v>263</v>
      </c>
      <c r="B273">
        <v>30</v>
      </c>
      <c r="C273">
        <v>40</v>
      </c>
      <c r="D273">
        <v>3121</v>
      </c>
      <c r="E273">
        <v>18030</v>
      </c>
      <c r="F273">
        <v>495</v>
      </c>
      <c r="G273">
        <v>47378</v>
      </c>
      <c r="H273">
        <v>180.14448669201499</v>
      </c>
    </row>
    <row r="274" spans="1:8" x14ac:dyDescent="0.2">
      <c r="A274">
        <v>264</v>
      </c>
      <c r="B274">
        <v>30</v>
      </c>
      <c r="C274">
        <v>40</v>
      </c>
      <c r="D274">
        <v>3127</v>
      </c>
      <c r="E274">
        <v>18046</v>
      </c>
      <c r="F274">
        <v>157</v>
      </c>
      <c r="G274">
        <v>47535</v>
      </c>
      <c r="H274">
        <v>180.05681818181799</v>
      </c>
    </row>
    <row r="275" spans="1:8" x14ac:dyDescent="0.2">
      <c r="A275">
        <v>265</v>
      </c>
      <c r="B275">
        <v>30</v>
      </c>
      <c r="C275">
        <v>40</v>
      </c>
      <c r="D275">
        <v>3129</v>
      </c>
      <c r="E275">
        <v>18106</v>
      </c>
      <c r="F275">
        <v>137</v>
      </c>
      <c r="G275">
        <v>47672</v>
      </c>
      <c r="H275">
        <v>179.89433962264101</v>
      </c>
    </row>
    <row r="276" spans="1:8" x14ac:dyDescent="0.2">
      <c r="A276">
        <v>266</v>
      </c>
      <c r="B276">
        <v>30</v>
      </c>
      <c r="C276">
        <v>40</v>
      </c>
      <c r="D276">
        <v>3129</v>
      </c>
      <c r="E276">
        <v>18156</v>
      </c>
      <c r="F276">
        <v>83</v>
      </c>
      <c r="G276">
        <v>47755</v>
      </c>
      <c r="H276">
        <v>179.530075187969</v>
      </c>
    </row>
    <row r="277" spans="1:8" x14ac:dyDescent="0.2">
      <c r="A277">
        <v>267</v>
      </c>
      <c r="B277">
        <v>30</v>
      </c>
      <c r="C277">
        <v>40</v>
      </c>
      <c r="D277">
        <v>3132</v>
      </c>
      <c r="E277">
        <v>18234</v>
      </c>
      <c r="F277">
        <v>211</v>
      </c>
      <c r="G277">
        <v>47966</v>
      </c>
      <c r="H277">
        <v>179.64794007490599</v>
      </c>
    </row>
    <row r="278" spans="1:8" x14ac:dyDescent="0.2">
      <c r="A278">
        <v>268</v>
      </c>
      <c r="B278">
        <v>30</v>
      </c>
      <c r="C278">
        <v>40</v>
      </c>
      <c r="D278">
        <v>3138</v>
      </c>
      <c r="E278">
        <v>18281</v>
      </c>
      <c r="F278">
        <v>135</v>
      </c>
      <c r="G278">
        <v>48101</v>
      </c>
      <c r="H278">
        <v>179.48134328358199</v>
      </c>
    </row>
    <row r="279" spans="1:8" x14ac:dyDescent="0.2">
      <c r="A279">
        <v>269</v>
      </c>
      <c r="B279">
        <v>30</v>
      </c>
      <c r="C279">
        <v>40</v>
      </c>
      <c r="D279">
        <v>3140</v>
      </c>
      <c r="E279">
        <v>18295</v>
      </c>
      <c r="F279">
        <v>94</v>
      </c>
      <c r="G279">
        <v>48195</v>
      </c>
      <c r="H279">
        <v>179.163568773234</v>
      </c>
    </row>
    <row r="280" spans="1:8" x14ac:dyDescent="0.2">
      <c r="A280">
        <v>270</v>
      </c>
      <c r="B280">
        <v>30</v>
      </c>
      <c r="C280">
        <v>40</v>
      </c>
      <c r="D280">
        <v>3144</v>
      </c>
      <c r="E280">
        <v>18369</v>
      </c>
      <c r="F280">
        <v>148</v>
      </c>
      <c r="G280">
        <v>48343</v>
      </c>
      <c r="H280">
        <v>179.04814814814799</v>
      </c>
    </row>
    <row r="281" spans="1:8" x14ac:dyDescent="0.2">
      <c r="A281">
        <v>271</v>
      </c>
      <c r="B281">
        <v>30</v>
      </c>
      <c r="C281">
        <v>40</v>
      </c>
      <c r="D281">
        <v>3150</v>
      </c>
      <c r="E281">
        <v>18375</v>
      </c>
      <c r="F281">
        <v>91</v>
      </c>
      <c r="G281">
        <v>48434</v>
      </c>
      <c r="H281">
        <v>178.723247232472</v>
      </c>
    </row>
    <row r="282" spans="1:8" x14ac:dyDescent="0.2">
      <c r="A282">
        <v>272</v>
      </c>
      <c r="B282">
        <v>30</v>
      </c>
      <c r="C282">
        <v>40</v>
      </c>
      <c r="D282">
        <v>3158</v>
      </c>
      <c r="E282">
        <v>18486</v>
      </c>
      <c r="F282">
        <v>200</v>
      </c>
      <c r="G282">
        <v>48634</v>
      </c>
      <c r="H282">
        <v>178.80147058823499</v>
      </c>
    </row>
    <row r="283" spans="1:8" x14ac:dyDescent="0.2">
      <c r="A283">
        <v>273</v>
      </c>
      <c r="B283">
        <v>30</v>
      </c>
      <c r="C283">
        <v>40</v>
      </c>
      <c r="D283">
        <v>3166</v>
      </c>
      <c r="E283">
        <v>18536</v>
      </c>
      <c r="F283">
        <v>106</v>
      </c>
      <c r="G283">
        <v>48740</v>
      </c>
      <c r="H283">
        <v>178.534798534798</v>
      </c>
    </row>
    <row r="284" spans="1:8" x14ac:dyDescent="0.2">
      <c r="A284">
        <v>274</v>
      </c>
      <c r="B284">
        <v>30</v>
      </c>
      <c r="C284">
        <v>40</v>
      </c>
      <c r="D284">
        <v>3170</v>
      </c>
      <c r="E284">
        <v>18636</v>
      </c>
      <c r="F284">
        <v>182</v>
      </c>
      <c r="G284">
        <v>48922</v>
      </c>
      <c r="H284">
        <v>178.547445255474</v>
      </c>
    </row>
    <row r="285" spans="1:8" x14ac:dyDescent="0.2">
      <c r="A285">
        <v>275</v>
      </c>
      <c r="B285">
        <v>30</v>
      </c>
      <c r="C285">
        <v>40</v>
      </c>
      <c r="D285">
        <v>3173</v>
      </c>
      <c r="E285">
        <v>18680</v>
      </c>
      <c r="F285">
        <v>55</v>
      </c>
      <c r="G285">
        <v>48977</v>
      </c>
      <c r="H285">
        <v>178.09818181818099</v>
      </c>
    </row>
    <row r="286" spans="1:8" x14ac:dyDescent="0.2">
      <c r="A286">
        <v>276</v>
      </c>
      <c r="B286">
        <v>30</v>
      </c>
      <c r="C286">
        <v>40</v>
      </c>
      <c r="D286">
        <v>3180</v>
      </c>
      <c r="E286">
        <v>18729</v>
      </c>
      <c r="F286">
        <v>123</v>
      </c>
      <c r="G286">
        <v>49100</v>
      </c>
      <c r="H286">
        <v>177.898550724637</v>
      </c>
    </row>
    <row r="287" spans="1:8" x14ac:dyDescent="0.2">
      <c r="A287">
        <v>277</v>
      </c>
      <c r="B287">
        <v>30</v>
      </c>
      <c r="C287">
        <v>40</v>
      </c>
      <c r="D287">
        <v>3181</v>
      </c>
      <c r="E287">
        <v>18763</v>
      </c>
      <c r="F287">
        <v>133</v>
      </c>
      <c r="G287">
        <v>49233</v>
      </c>
      <c r="H287">
        <v>177.736462093862</v>
      </c>
    </row>
    <row r="288" spans="1:8" x14ac:dyDescent="0.2">
      <c r="A288">
        <v>278</v>
      </c>
      <c r="B288">
        <v>30</v>
      </c>
      <c r="C288">
        <v>40</v>
      </c>
      <c r="D288">
        <v>3189</v>
      </c>
      <c r="E288">
        <v>18967</v>
      </c>
      <c r="F288">
        <v>672</v>
      </c>
      <c r="G288">
        <v>49905</v>
      </c>
      <c r="H288">
        <v>179.51438848920799</v>
      </c>
    </row>
    <row r="289" spans="1:8" x14ac:dyDescent="0.2">
      <c r="A289">
        <v>279</v>
      </c>
      <c r="B289">
        <v>30</v>
      </c>
      <c r="C289">
        <v>40</v>
      </c>
      <c r="D289">
        <v>3195</v>
      </c>
      <c r="E289">
        <v>19079</v>
      </c>
      <c r="F289">
        <v>150</v>
      </c>
      <c r="G289">
        <v>50055</v>
      </c>
      <c r="H289">
        <v>179.40860215053701</v>
      </c>
    </row>
    <row r="290" spans="1:8" x14ac:dyDescent="0.2">
      <c r="A290">
        <v>280</v>
      </c>
      <c r="B290">
        <v>30</v>
      </c>
      <c r="C290">
        <v>40</v>
      </c>
      <c r="D290">
        <v>3197</v>
      </c>
      <c r="E290">
        <v>19089</v>
      </c>
      <c r="F290">
        <v>81</v>
      </c>
      <c r="G290">
        <v>50136</v>
      </c>
      <c r="H290">
        <v>179.057142857142</v>
      </c>
    </row>
    <row r="291" spans="1:8" x14ac:dyDescent="0.2">
      <c r="A291">
        <v>281</v>
      </c>
      <c r="B291">
        <v>30</v>
      </c>
      <c r="C291">
        <v>40</v>
      </c>
      <c r="D291">
        <v>3201</v>
      </c>
      <c r="E291">
        <v>19251</v>
      </c>
      <c r="F291">
        <v>213</v>
      </c>
      <c r="G291">
        <v>50349</v>
      </c>
      <c r="H291">
        <v>179.17793594305999</v>
      </c>
    </row>
    <row r="292" spans="1:8" x14ac:dyDescent="0.2">
      <c r="A292">
        <v>282</v>
      </c>
      <c r="B292">
        <v>30</v>
      </c>
      <c r="C292">
        <v>40</v>
      </c>
      <c r="D292">
        <v>3204</v>
      </c>
      <c r="E292">
        <v>19267</v>
      </c>
      <c r="F292">
        <v>52</v>
      </c>
      <c r="G292">
        <v>50401</v>
      </c>
      <c r="H292">
        <v>178.72695035460899</v>
      </c>
    </row>
    <row r="293" spans="1:8" x14ac:dyDescent="0.2">
      <c r="A293">
        <v>283</v>
      </c>
      <c r="B293">
        <v>30</v>
      </c>
      <c r="C293">
        <v>40</v>
      </c>
      <c r="D293">
        <v>3209</v>
      </c>
      <c r="E293">
        <v>19388</v>
      </c>
      <c r="F293">
        <v>193</v>
      </c>
      <c r="G293">
        <v>50594</v>
      </c>
      <c r="H293">
        <v>178.77738515901001</v>
      </c>
    </row>
    <row r="294" spans="1:8" x14ac:dyDescent="0.2">
      <c r="A294">
        <v>284</v>
      </c>
      <c r="B294">
        <v>30</v>
      </c>
      <c r="C294">
        <v>40</v>
      </c>
      <c r="D294">
        <v>3211</v>
      </c>
      <c r="E294">
        <v>19477</v>
      </c>
      <c r="F294">
        <v>107</v>
      </c>
      <c r="G294">
        <v>50701</v>
      </c>
      <c r="H294">
        <v>178.524647887323</v>
      </c>
    </row>
    <row r="295" spans="1:8" x14ac:dyDescent="0.2">
      <c r="A295">
        <v>285</v>
      </c>
      <c r="B295">
        <v>30</v>
      </c>
      <c r="C295">
        <v>40</v>
      </c>
      <c r="D295">
        <v>3221</v>
      </c>
      <c r="E295">
        <v>19545</v>
      </c>
      <c r="F295">
        <v>227</v>
      </c>
      <c r="G295">
        <v>50928</v>
      </c>
      <c r="H295">
        <v>178.69473684210499</v>
      </c>
    </row>
    <row r="296" spans="1:8" x14ac:dyDescent="0.2">
      <c r="A296">
        <v>286</v>
      </c>
      <c r="B296">
        <v>30</v>
      </c>
      <c r="C296">
        <v>40</v>
      </c>
      <c r="D296">
        <v>3225</v>
      </c>
      <c r="E296">
        <v>19599</v>
      </c>
      <c r="F296">
        <v>91</v>
      </c>
      <c r="G296">
        <v>51019</v>
      </c>
      <c r="H296">
        <v>178.38811188811101</v>
      </c>
    </row>
    <row r="297" spans="1:8" x14ac:dyDescent="0.2">
      <c r="A297">
        <v>287</v>
      </c>
      <c r="B297">
        <v>30</v>
      </c>
      <c r="C297">
        <v>40</v>
      </c>
      <c r="D297">
        <v>3241</v>
      </c>
      <c r="E297">
        <v>19862</v>
      </c>
      <c r="F297">
        <v>274</v>
      </c>
      <c r="G297">
        <v>51293</v>
      </c>
      <c r="H297">
        <v>178.72125435539999</v>
      </c>
    </row>
    <row r="298" spans="1:8" x14ac:dyDescent="0.2">
      <c r="A298">
        <v>288</v>
      </c>
      <c r="B298">
        <v>30</v>
      </c>
      <c r="C298">
        <v>40</v>
      </c>
      <c r="D298">
        <v>3241</v>
      </c>
      <c r="E298">
        <v>19944</v>
      </c>
      <c r="F298">
        <v>322</v>
      </c>
      <c r="G298">
        <v>51615</v>
      </c>
      <c r="H298">
        <v>179.21875</v>
      </c>
    </row>
    <row r="299" spans="1:8" x14ac:dyDescent="0.2">
      <c r="A299">
        <v>289</v>
      </c>
      <c r="B299">
        <v>30</v>
      </c>
      <c r="C299">
        <v>40</v>
      </c>
      <c r="D299">
        <v>3249</v>
      </c>
      <c r="E299">
        <v>20085</v>
      </c>
      <c r="F299">
        <v>367</v>
      </c>
      <c r="G299">
        <v>51982</v>
      </c>
      <c r="H299">
        <v>179.86851211072599</v>
      </c>
    </row>
    <row r="300" spans="1:8" x14ac:dyDescent="0.2">
      <c r="A300">
        <v>290</v>
      </c>
      <c r="B300">
        <v>30</v>
      </c>
      <c r="C300">
        <v>40</v>
      </c>
      <c r="D300">
        <v>3252</v>
      </c>
      <c r="E300">
        <v>20091</v>
      </c>
      <c r="F300">
        <v>84</v>
      </c>
      <c r="G300">
        <v>52066</v>
      </c>
      <c r="H300">
        <v>179.537931034482</v>
      </c>
    </row>
    <row r="301" spans="1:8" x14ac:dyDescent="0.2">
      <c r="A301">
        <v>291</v>
      </c>
      <c r="B301">
        <v>30</v>
      </c>
      <c r="C301">
        <v>40</v>
      </c>
      <c r="D301">
        <v>3255</v>
      </c>
      <c r="E301">
        <v>20111</v>
      </c>
      <c r="F301">
        <v>79</v>
      </c>
      <c r="G301">
        <v>52145</v>
      </c>
      <c r="H301">
        <v>179.19243986254199</v>
      </c>
    </row>
    <row r="302" spans="1:8" x14ac:dyDescent="0.2">
      <c r="A302">
        <v>292</v>
      </c>
      <c r="B302">
        <v>30</v>
      </c>
      <c r="C302">
        <v>40</v>
      </c>
      <c r="D302">
        <v>3258</v>
      </c>
      <c r="E302">
        <v>20150</v>
      </c>
      <c r="F302">
        <v>101</v>
      </c>
      <c r="G302">
        <v>52246</v>
      </c>
      <c r="H302">
        <v>178.92465753424599</v>
      </c>
    </row>
    <row r="303" spans="1:8" x14ac:dyDescent="0.2">
      <c r="A303">
        <v>293</v>
      </c>
      <c r="B303">
        <v>30</v>
      </c>
      <c r="C303">
        <v>40</v>
      </c>
      <c r="D303">
        <v>3262</v>
      </c>
      <c r="E303">
        <v>20204</v>
      </c>
      <c r="F303">
        <v>116</v>
      </c>
      <c r="G303">
        <v>52362</v>
      </c>
      <c r="H303">
        <v>178.70989761092099</v>
      </c>
    </row>
    <row r="304" spans="1:8" x14ac:dyDescent="0.2">
      <c r="A304">
        <v>294</v>
      </c>
      <c r="B304">
        <v>30</v>
      </c>
      <c r="C304">
        <v>40</v>
      </c>
      <c r="D304">
        <v>3271</v>
      </c>
      <c r="E304">
        <v>20302</v>
      </c>
      <c r="F304">
        <v>244</v>
      </c>
      <c r="G304">
        <v>52606</v>
      </c>
      <c r="H304">
        <v>178.93197278911501</v>
      </c>
    </row>
    <row r="305" spans="1:8" x14ac:dyDescent="0.2">
      <c r="A305">
        <v>295</v>
      </c>
      <c r="B305">
        <v>30</v>
      </c>
      <c r="C305">
        <v>40</v>
      </c>
      <c r="D305">
        <v>3276</v>
      </c>
      <c r="E305">
        <v>20328</v>
      </c>
      <c r="F305">
        <v>105</v>
      </c>
      <c r="G305">
        <v>52711</v>
      </c>
      <c r="H305">
        <v>178.68135593220299</v>
      </c>
    </row>
    <row r="306" spans="1:8" x14ac:dyDescent="0.2">
      <c r="A306">
        <v>296</v>
      </c>
      <c r="B306">
        <v>30</v>
      </c>
      <c r="C306">
        <v>40</v>
      </c>
      <c r="D306">
        <v>3280</v>
      </c>
      <c r="E306">
        <v>20328</v>
      </c>
      <c r="F306">
        <v>86</v>
      </c>
      <c r="G306">
        <v>52797</v>
      </c>
      <c r="H306">
        <v>178.368243243243</v>
      </c>
    </row>
    <row r="307" spans="1:8" x14ac:dyDescent="0.2">
      <c r="A307">
        <v>297</v>
      </c>
      <c r="B307">
        <v>30</v>
      </c>
      <c r="C307">
        <v>40</v>
      </c>
      <c r="D307">
        <v>3280</v>
      </c>
      <c r="E307">
        <v>20340</v>
      </c>
      <c r="F307">
        <v>78</v>
      </c>
      <c r="G307">
        <v>52875</v>
      </c>
      <c r="H307">
        <v>178.030303030303</v>
      </c>
    </row>
    <row r="308" spans="1:8" x14ac:dyDescent="0.2">
      <c r="A308">
        <v>298</v>
      </c>
      <c r="B308">
        <v>30</v>
      </c>
      <c r="C308">
        <v>40</v>
      </c>
      <c r="D308">
        <v>3287</v>
      </c>
      <c r="E308">
        <v>20369</v>
      </c>
      <c r="F308">
        <v>52</v>
      </c>
      <c r="G308">
        <v>52927</v>
      </c>
      <c r="H308">
        <v>177.60738255033499</v>
      </c>
    </row>
    <row r="309" spans="1:8" x14ac:dyDescent="0.2">
      <c r="A309">
        <v>299</v>
      </c>
      <c r="B309">
        <v>30</v>
      </c>
      <c r="C309">
        <v>40</v>
      </c>
      <c r="D309">
        <v>3289</v>
      </c>
      <c r="E309">
        <v>20375</v>
      </c>
      <c r="F309">
        <v>67</v>
      </c>
      <c r="G309">
        <v>52994</v>
      </c>
      <c r="H309">
        <v>177.23745819397899</v>
      </c>
    </row>
    <row r="310" spans="1:8" x14ac:dyDescent="0.2">
      <c r="A310">
        <v>300</v>
      </c>
      <c r="B310">
        <v>30</v>
      </c>
      <c r="C310">
        <v>40</v>
      </c>
      <c r="D310">
        <v>3293</v>
      </c>
      <c r="E310">
        <v>20489</v>
      </c>
      <c r="F310">
        <v>252</v>
      </c>
      <c r="G310">
        <v>53246</v>
      </c>
      <c r="H310">
        <v>177.486666666666</v>
      </c>
    </row>
    <row r="311" spans="1:8" x14ac:dyDescent="0.2">
      <c r="A311">
        <v>301</v>
      </c>
      <c r="B311">
        <v>30</v>
      </c>
      <c r="C311">
        <v>40</v>
      </c>
      <c r="D311">
        <v>3296</v>
      </c>
      <c r="E311">
        <v>20501</v>
      </c>
      <c r="F311">
        <v>136</v>
      </c>
      <c r="G311">
        <v>53382</v>
      </c>
      <c r="H311">
        <v>177.34883720930199</v>
      </c>
    </row>
    <row r="312" spans="1:8" x14ac:dyDescent="0.2">
      <c r="A312">
        <v>302</v>
      </c>
      <c r="B312">
        <v>30</v>
      </c>
      <c r="C312">
        <v>40</v>
      </c>
      <c r="D312">
        <v>3296</v>
      </c>
      <c r="E312">
        <v>20557</v>
      </c>
      <c r="F312">
        <v>157</v>
      </c>
      <c r="G312">
        <v>53539</v>
      </c>
      <c r="H312">
        <v>177.28145695364199</v>
      </c>
    </row>
    <row r="313" spans="1:8" x14ac:dyDescent="0.2">
      <c r="A313">
        <v>303</v>
      </c>
      <c r="B313">
        <v>30</v>
      </c>
      <c r="C313">
        <v>40</v>
      </c>
      <c r="D313">
        <v>3304</v>
      </c>
      <c r="E313">
        <v>20674</v>
      </c>
      <c r="F313">
        <v>226</v>
      </c>
      <c r="G313">
        <v>53765</v>
      </c>
      <c r="H313">
        <v>177.44224422442201</v>
      </c>
    </row>
    <row r="314" spans="1:8" x14ac:dyDescent="0.2">
      <c r="A314">
        <v>304</v>
      </c>
      <c r="B314">
        <v>30</v>
      </c>
      <c r="C314">
        <v>40</v>
      </c>
      <c r="D314">
        <v>3306</v>
      </c>
      <c r="E314">
        <v>20726</v>
      </c>
      <c r="F314">
        <v>184</v>
      </c>
      <c r="G314">
        <v>53949</v>
      </c>
      <c r="H314">
        <v>177.46381578947299</v>
      </c>
    </row>
    <row r="315" spans="1:8" x14ac:dyDescent="0.2">
      <c r="A315">
        <v>305</v>
      </c>
      <c r="B315">
        <v>30</v>
      </c>
      <c r="C315">
        <v>40</v>
      </c>
      <c r="D315">
        <v>3311</v>
      </c>
      <c r="E315">
        <v>20770</v>
      </c>
      <c r="F315">
        <v>73</v>
      </c>
      <c r="G315">
        <v>54022</v>
      </c>
      <c r="H315">
        <v>177.12131147540899</v>
      </c>
    </row>
    <row r="316" spans="1:8" x14ac:dyDescent="0.2">
      <c r="A316">
        <v>306</v>
      </c>
      <c r="B316">
        <v>30</v>
      </c>
      <c r="C316">
        <v>40</v>
      </c>
      <c r="D316">
        <v>3313</v>
      </c>
      <c r="E316">
        <v>20794</v>
      </c>
      <c r="F316">
        <v>116</v>
      </c>
      <c r="G316">
        <v>54138</v>
      </c>
      <c r="H316">
        <v>176.92156862745</v>
      </c>
    </row>
    <row r="317" spans="1:8" x14ac:dyDescent="0.2">
      <c r="A317">
        <v>307</v>
      </c>
      <c r="B317">
        <v>30</v>
      </c>
      <c r="C317">
        <v>40</v>
      </c>
      <c r="D317">
        <v>3319</v>
      </c>
      <c r="E317">
        <v>20814</v>
      </c>
      <c r="F317">
        <v>114</v>
      </c>
      <c r="G317">
        <v>54252</v>
      </c>
      <c r="H317">
        <v>176.71661237785</v>
      </c>
    </row>
    <row r="318" spans="1:8" x14ac:dyDescent="0.2">
      <c r="A318">
        <v>308</v>
      </c>
      <c r="B318">
        <v>30</v>
      </c>
      <c r="C318">
        <v>40</v>
      </c>
      <c r="D318">
        <v>3322</v>
      </c>
      <c r="E318">
        <v>20896</v>
      </c>
      <c r="F318">
        <v>109</v>
      </c>
      <c r="G318">
        <v>54361</v>
      </c>
      <c r="H318">
        <v>176.496753246753</v>
      </c>
    </row>
    <row r="319" spans="1:8" x14ac:dyDescent="0.2">
      <c r="A319">
        <v>309</v>
      </c>
      <c r="B319">
        <v>30</v>
      </c>
      <c r="C319">
        <v>40</v>
      </c>
      <c r="D319">
        <v>3326</v>
      </c>
      <c r="E319">
        <v>20952</v>
      </c>
      <c r="F319">
        <v>116</v>
      </c>
      <c r="G319">
        <v>54477</v>
      </c>
      <c r="H319">
        <v>176.30097087378601</v>
      </c>
    </row>
    <row r="320" spans="1:8" x14ac:dyDescent="0.2">
      <c r="A320">
        <v>310</v>
      </c>
      <c r="B320">
        <v>30</v>
      </c>
      <c r="C320">
        <v>40</v>
      </c>
      <c r="D320">
        <v>3328</v>
      </c>
      <c r="E320">
        <v>21008</v>
      </c>
      <c r="F320">
        <v>229</v>
      </c>
      <c r="G320">
        <v>54706</v>
      </c>
      <c r="H320">
        <v>176.470967741935</v>
      </c>
    </row>
    <row r="321" spans="1:8" x14ac:dyDescent="0.2">
      <c r="A321">
        <v>311</v>
      </c>
      <c r="B321">
        <v>30</v>
      </c>
      <c r="C321">
        <v>40</v>
      </c>
      <c r="D321">
        <v>3334</v>
      </c>
      <c r="E321">
        <v>21026</v>
      </c>
      <c r="F321">
        <v>78</v>
      </c>
      <c r="G321">
        <v>54784</v>
      </c>
      <c r="H321">
        <v>176.15434083601201</v>
      </c>
    </row>
    <row r="322" spans="1:8" x14ac:dyDescent="0.2">
      <c r="A322">
        <v>312</v>
      </c>
      <c r="B322">
        <v>30</v>
      </c>
      <c r="C322">
        <v>40</v>
      </c>
      <c r="D322">
        <v>3336</v>
      </c>
      <c r="E322">
        <v>21034</v>
      </c>
      <c r="F322">
        <v>133</v>
      </c>
      <c r="G322">
        <v>54917</v>
      </c>
      <c r="H322">
        <v>176.01602564102501</v>
      </c>
    </row>
    <row r="323" spans="1:8" x14ac:dyDescent="0.2">
      <c r="A323">
        <v>313</v>
      </c>
      <c r="B323">
        <v>30</v>
      </c>
      <c r="C323">
        <v>40</v>
      </c>
      <c r="D323">
        <v>3338</v>
      </c>
      <c r="E323">
        <v>21080</v>
      </c>
      <c r="F323">
        <v>91</v>
      </c>
      <c r="G323">
        <v>55008</v>
      </c>
      <c r="H323">
        <v>175.74440894568599</v>
      </c>
    </row>
    <row r="324" spans="1:8" x14ac:dyDescent="0.2">
      <c r="A324">
        <v>314</v>
      </c>
      <c r="B324">
        <v>30</v>
      </c>
      <c r="C324">
        <v>40</v>
      </c>
      <c r="D324">
        <v>3341</v>
      </c>
      <c r="E324">
        <v>21142</v>
      </c>
      <c r="F324">
        <v>209</v>
      </c>
      <c r="G324">
        <v>55217</v>
      </c>
      <c r="H324">
        <v>175.850318471337</v>
      </c>
    </row>
    <row r="325" spans="1:8" x14ac:dyDescent="0.2">
      <c r="A325">
        <v>315</v>
      </c>
      <c r="B325">
        <v>30</v>
      </c>
      <c r="C325">
        <v>40</v>
      </c>
      <c r="D325">
        <v>3351</v>
      </c>
      <c r="E325">
        <v>21281</v>
      </c>
      <c r="F325">
        <v>253</v>
      </c>
      <c r="G325">
        <v>55470</v>
      </c>
      <c r="H325">
        <v>176.09523809523799</v>
      </c>
    </row>
    <row r="326" spans="1:8" x14ac:dyDescent="0.2">
      <c r="A326">
        <v>316</v>
      </c>
      <c r="B326">
        <v>30</v>
      </c>
      <c r="C326">
        <v>40</v>
      </c>
      <c r="D326">
        <v>3354</v>
      </c>
      <c r="E326">
        <v>21289</v>
      </c>
      <c r="F326">
        <v>160</v>
      </c>
      <c r="G326">
        <v>55630</v>
      </c>
      <c r="H326">
        <v>176.04430379746799</v>
      </c>
    </row>
    <row r="327" spans="1:8" x14ac:dyDescent="0.2">
      <c r="A327">
        <v>317</v>
      </c>
      <c r="B327">
        <v>30</v>
      </c>
      <c r="C327">
        <v>40</v>
      </c>
      <c r="D327">
        <v>3356</v>
      </c>
      <c r="E327">
        <v>21302</v>
      </c>
      <c r="F327">
        <v>70</v>
      </c>
      <c r="G327">
        <v>55700</v>
      </c>
      <c r="H327">
        <v>175.70977917981</v>
      </c>
    </row>
    <row r="328" spans="1:8" x14ac:dyDescent="0.2">
      <c r="A328">
        <v>318</v>
      </c>
      <c r="B328">
        <v>30</v>
      </c>
      <c r="C328">
        <v>40</v>
      </c>
      <c r="D328">
        <v>3357</v>
      </c>
      <c r="E328">
        <v>21330</v>
      </c>
      <c r="F328">
        <v>125</v>
      </c>
      <c r="G328">
        <v>55825</v>
      </c>
      <c r="H328">
        <v>175.55031446540801</v>
      </c>
    </row>
    <row r="329" spans="1:8" x14ac:dyDescent="0.2">
      <c r="A329">
        <v>319</v>
      </c>
      <c r="B329">
        <v>30</v>
      </c>
      <c r="C329">
        <v>40</v>
      </c>
      <c r="D329">
        <v>3359</v>
      </c>
      <c r="E329">
        <v>21362</v>
      </c>
      <c r="F329">
        <v>110</v>
      </c>
      <c r="G329">
        <v>55935</v>
      </c>
      <c r="H329">
        <v>175.34482758620601</v>
      </c>
    </row>
    <row r="330" spans="1:8" x14ac:dyDescent="0.2">
      <c r="A330">
        <v>320</v>
      </c>
      <c r="B330">
        <v>30</v>
      </c>
      <c r="C330">
        <v>40</v>
      </c>
      <c r="D330">
        <v>3360</v>
      </c>
      <c r="E330">
        <v>21396</v>
      </c>
      <c r="F330">
        <v>178</v>
      </c>
      <c r="G330">
        <v>56113</v>
      </c>
      <c r="H330">
        <v>175.35312500000001</v>
      </c>
    </row>
    <row r="331" spans="1:8" x14ac:dyDescent="0.2">
      <c r="A331">
        <v>321</v>
      </c>
      <c r="B331">
        <v>30</v>
      </c>
      <c r="C331">
        <v>40</v>
      </c>
      <c r="D331">
        <v>3361</v>
      </c>
      <c r="E331">
        <v>21430</v>
      </c>
      <c r="F331">
        <v>102</v>
      </c>
      <c r="G331">
        <v>56215</v>
      </c>
      <c r="H331">
        <v>175.12461059189999</v>
      </c>
    </row>
    <row r="332" spans="1:8" x14ac:dyDescent="0.2">
      <c r="A332">
        <v>322</v>
      </c>
      <c r="B332">
        <v>30</v>
      </c>
      <c r="C332">
        <v>40</v>
      </c>
      <c r="D332">
        <v>3362</v>
      </c>
      <c r="E332">
        <v>21568</v>
      </c>
      <c r="F332">
        <v>274</v>
      </c>
      <c r="G332">
        <v>56489</v>
      </c>
      <c r="H332">
        <v>175.431677018633</v>
      </c>
    </row>
    <row r="333" spans="1:8" x14ac:dyDescent="0.2">
      <c r="A333">
        <v>323</v>
      </c>
      <c r="B333">
        <v>30</v>
      </c>
      <c r="C333">
        <v>40</v>
      </c>
      <c r="D333">
        <v>3365</v>
      </c>
      <c r="E333">
        <v>21769</v>
      </c>
      <c r="F333">
        <v>299</v>
      </c>
      <c r="G333">
        <v>56788</v>
      </c>
      <c r="H333">
        <v>175.814241486068</v>
      </c>
    </row>
    <row r="334" spans="1:8" x14ac:dyDescent="0.2">
      <c r="A334">
        <v>324</v>
      </c>
      <c r="B334">
        <v>30</v>
      </c>
      <c r="C334">
        <v>40</v>
      </c>
      <c r="D334">
        <v>3371</v>
      </c>
      <c r="E334">
        <v>21803</v>
      </c>
      <c r="F334">
        <v>155</v>
      </c>
      <c r="G334">
        <v>56943</v>
      </c>
      <c r="H334">
        <v>175.75</v>
      </c>
    </row>
    <row r="335" spans="1:8" x14ac:dyDescent="0.2">
      <c r="A335">
        <v>325</v>
      </c>
      <c r="B335">
        <v>30</v>
      </c>
      <c r="C335">
        <v>40</v>
      </c>
      <c r="D335">
        <v>3376</v>
      </c>
      <c r="E335">
        <v>21851</v>
      </c>
      <c r="F335">
        <v>124</v>
      </c>
      <c r="G335">
        <v>57067</v>
      </c>
      <c r="H335">
        <v>175.59076923076901</v>
      </c>
    </row>
    <row r="336" spans="1:8" x14ac:dyDescent="0.2">
      <c r="A336">
        <v>326</v>
      </c>
      <c r="B336">
        <v>30</v>
      </c>
      <c r="C336">
        <v>40</v>
      </c>
      <c r="D336">
        <v>3382</v>
      </c>
      <c r="E336">
        <v>22119</v>
      </c>
      <c r="F336">
        <v>382</v>
      </c>
      <c r="G336">
        <v>57449</v>
      </c>
      <c r="H336">
        <v>176.223926380368</v>
      </c>
    </row>
    <row r="337" spans="1:8" x14ac:dyDescent="0.2">
      <c r="A337">
        <v>327</v>
      </c>
      <c r="B337">
        <v>30</v>
      </c>
      <c r="C337">
        <v>40</v>
      </c>
      <c r="D337">
        <v>3384</v>
      </c>
      <c r="E337">
        <v>22129</v>
      </c>
      <c r="F337">
        <v>86</v>
      </c>
      <c r="G337">
        <v>57535</v>
      </c>
      <c r="H337">
        <v>175.94801223241501</v>
      </c>
    </row>
    <row r="338" spans="1:8" x14ac:dyDescent="0.2">
      <c r="A338">
        <v>328</v>
      </c>
      <c r="B338">
        <v>30</v>
      </c>
      <c r="C338">
        <v>40</v>
      </c>
      <c r="D338">
        <v>3387</v>
      </c>
      <c r="E338">
        <v>22180</v>
      </c>
      <c r="F338">
        <v>63</v>
      </c>
      <c r="G338">
        <v>57598</v>
      </c>
      <c r="H338">
        <v>175.60365853658499</v>
      </c>
    </row>
    <row r="339" spans="1:8" x14ac:dyDescent="0.2">
      <c r="A339">
        <v>329</v>
      </c>
      <c r="B339">
        <v>30</v>
      </c>
      <c r="C339">
        <v>40</v>
      </c>
      <c r="D339">
        <v>3390</v>
      </c>
      <c r="E339">
        <v>22211</v>
      </c>
      <c r="F339">
        <v>162</v>
      </c>
      <c r="G339">
        <v>57760</v>
      </c>
      <c r="H339">
        <v>175.562310030395</v>
      </c>
    </row>
    <row r="340" spans="1:8" x14ac:dyDescent="0.2">
      <c r="A340">
        <v>330</v>
      </c>
      <c r="B340">
        <v>30</v>
      </c>
      <c r="C340">
        <v>40</v>
      </c>
      <c r="D340">
        <v>3396</v>
      </c>
      <c r="E340">
        <v>22316</v>
      </c>
      <c r="F340">
        <v>213</v>
      </c>
      <c r="G340">
        <v>57973</v>
      </c>
      <c r="H340">
        <v>175.67575757575699</v>
      </c>
    </row>
    <row r="341" spans="1:8" x14ac:dyDescent="0.2">
      <c r="A341">
        <v>331</v>
      </c>
      <c r="B341">
        <v>30</v>
      </c>
      <c r="C341">
        <v>40</v>
      </c>
      <c r="D341">
        <v>3405</v>
      </c>
      <c r="E341">
        <v>22434</v>
      </c>
      <c r="F341">
        <v>161</v>
      </c>
      <c r="G341">
        <v>58134</v>
      </c>
      <c r="H341">
        <v>175.631419939577</v>
      </c>
    </row>
    <row r="342" spans="1:8" x14ac:dyDescent="0.2">
      <c r="A342">
        <v>332</v>
      </c>
      <c r="B342">
        <v>30</v>
      </c>
      <c r="C342">
        <v>40</v>
      </c>
      <c r="D342">
        <v>3412</v>
      </c>
      <c r="E342">
        <v>22549</v>
      </c>
      <c r="F342">
        <v>316</v>
      </c>
      <c r="G342">
        <v>58450</v>
      </c>
      <c r="H342">
        <v>176.05421686746899</v>
      </c>
    </row>
    <row r="343" spans="1:8" x14ac:dyDescent="0.2">
      <c r="A343">
        <v>333</v>
      </c>
      <c r="B343">
        <v>30</v>
      </c>
      <c r="C343">
        <v>40</v>
      </c>
      <c r="D343">
        <v>3416</v>
      </c>
      <c r="E343">
        <v>22553</v>
      </c>
      <c r="F343">
        <v>102</v>
      </c>
      <c r="G343">
        <v>58552</v>
      </c>
      <c r="H343">
        <v>175.83183183183101</v>
      </c>
    </row>
    <row r="344" spans="1:8" x14ac:dyDescent="0.2">
      <c r="A344">
        <v>334</v>
      </c>
      <c r="B344">
        <v>30</v>
      </c>
      <c r="C344">
        <v>40</v>
      </c>
      <c r="D344">
        <v>3417</v>
      </c>
      <c r="E344">
        <v>22563</v>
      </c>
      <c r="F344">
        <v>40</v>
      </c>
      <c r="G344">
        <v>58592</v>
      </c>
      <c r="H344">
        <v>175.42514970059801</v>
      </c>
    </row>
    <row r="345" spans="1:8" x14ac:dyDescent="0.2">
      <c r="A345">
        <v>335</v>
      </c>
      <c r="B345">
        <v>30</v>
      </c>
      <c r="C345">
        <v>40</v>
      </c>
      <c r="D345">
        <v>3419</v>
      </c>
      <c r="E345">
        <v>22569</v>
      </c>
      <c r="F345">
        <v>61</v>
      </c>
      <c r="G345">
        <v>58653</v>
      </c>
      <c r="H345">
        <v>175.08358208955201</v>
      </c>
    </row>
    <row r="346" spans="1:8" x14ac:dyDescent="0.2">
      <c r="A346">
        <v>336</v>
      </c>
      <c r="B346">
        <v>30</v>
      </c>
      <c r="C346">
        <v>40</v>
      </c>
      <c r="D346">
        <v>3421</v>
      </c>
      <c r="E346">
        <v>22603</v>
      </c>
      <c r="F346">
        <v>127</v>
      </c>
      <c r="G346">
        <v>58780</v>
      </c>
      <c r="H346">
        <v>174.94047619047601</v>
      </c>
    </row>
    <row r="347" spans="1:8" x14ac:dyDescent="0.2">
      <c r="A347">
        <v>337</v>
      </c>
      <c r="B347">
        <v>30</v>
      </c>
      <c r="C347">
        <v>40</v>
      </c>
      <c r="D347">
        <v>3426</v>
      </c>
      <c r="E347">
        <v>22629</v>
      </c>
      <c r="F347">
        <v>85</v>
      </c>
      <c r="G347">
        <v>58865</v>
      </c>
      <c r="H347">
        <v>174.673590504451</v>
      </c>
    </row>
    <row r="348" spans="1:8" x14ac:dyDescent="0.2">
      <c r="A348">
        <v>338</v>
      </c>
      <c r="B348">
        <v>30</v>
      </c>
      <c r="C348">
        <v>40</v>
      </c>
      <c r="D348">
        <v>3431</v>
      </c>
      <c r="E348">
        <v>22645</v>
      </c>
      <c r="F348">
        <v>81</v>
      </c>
      <c r="G348">
        <v>58946</v>
      </c>
      <c r="H348">
        <v>174.39644970414199</v>
      </c>
    </row>
    <row r="349" spans="1:8" x14ac:dyDescent="0.2">
      <c r="A349">
        <v>339</v>
      </c>
      <c r="B349">
        <v>30</v>
      </c>
      <c r="C349">
        <v>40</v>
      </c>
      <c r="D349">
        <v>3433</v>
      </c>
      <c r="E349">
        <v>22703</v>
      </c>
      <c r="F349">
        <v>74</v>
      </c>
      <c r="G349">
        <v>59020</v>
      </c>
      <c r="H349">
        <v>174.10029498525</v>
      </c>
    </row>
    <row r="350" spans="1:8" x14ac:dyDescent="0.2">
      <c r="A350">
        <v>340</v>
      </c>
      <c r="B350">
        <v>30</v>
      </c>
      <c r="C350">
        <v>40</v>
      </c>
      <c r="D350">
        <v>3434</v>
      </c>
      <c r="E350">
        <v>22716</v>
      </c>
      <c r="F350">
        <v>135</v>
      </c>
      <c r="G350">
        <v>59155</v>
      </c>
      <c r="H350">
        <v>173.98529411764699</v>
      </c>
    </row>
    <row r="351" spans="1:8" x14ac:dyDescent="0.2">
      <c r="A351">
        <v>341</v>
      </c>
      <c r="B351">
        <v>30</v>
      </c>
      <c r="C351">
        <v>40</v>
      </c>
      <c r="D351">
        <v>3434</v>
      </c>
      <c r="E351">
        <v>22734</v>
      </c>
      <c r="F351">
        <v>132</v>
      </c>
      <c r="G351">
        <v>59287</v>
      </c>
      <c r="H351">
        <v>173.86217008797601</v>
      </c>
    </row>
    <row r="352" spans="1:8" x14ac:dyDescent="0.2">
      <c r="A352">
        <v>342</v>
      </c>
      <c r="B352">
        <v>30</v>
      </c>
      <c r="C352">
        <v>40</v>
      </c>
      <c r="D352">
        <v>3439</v>
      </c>
      <c r="E352">
        <v>22791</v>
      </c>
      <c r="F352">
        <v>329</v>
      </c>
      <c r="G352">
        <v>59616</v>
      </c>
      <c r="H352">
        <v>174.31578947368399</v>
      </c>
    </row>
    <row r="353" spans="1:8" x14ac:dyDescent="0.2">
      <c r="A353">
        <v>343</v>
      </c>
      <c r="B353">
        <v>30</v>
      </c>
      <c r="C353">
        <v>40</v>
      </c>
      <c r="D353">
        <v>3440</v>
      </c>
      <c r="E353">
        <v>22929</v>
      </c>
      <c r="F353">
        <v>305</v>
      </c>
      <c r="G353">
        <v>59921</v>
      </c>
      <c r="H353">
        <v>174.696793002915</v>
      </c>
    </row>
    <row r="354" spans="1:8" x14ac:dyDescent="0.2">
      <c r="A354">
        <v>344</v>
      </c>
      <c r="B354">
        <v>30</v>
      </c>
      <c r="C354">
        <v>40</v>
      </c>
      <c r="D354">
        <v>3442</v>
      </c>
      <c r="E354">
        <v>23035</v>
      </c>
      <c r="F354">
        <v>220</v>
      </c>
      <c r="G354">
        <v>60141</v>
      </c>
      <c r="H354">
        <v>174.82848837209301</v>
      </c>
    </row>
    <row r="355" spans="1:8" x14ac:dyDescent="0.2">
      <c r="A355">
        <v>345</v>
      </c>
      <c r="B355">
        <v>30</v>
      </c>
      <c r="C355">
        <v>40</v>
      </c>
      <c r="D355">
        <v>3447</v>
      </c>
      <c r="E355">
        <v>23128</v>
      </c>
      <c r="F355">
        <v>227</v>
      </c>
      <c r="G355">
        <v>60368</v>
      </c>
      <c r="H355">
        <v>174.979710144927</v>
      </c>
    </row>
    <row r="356" spans="1:8" x14ac:dyDescent="0.2">
      <c r="A356">
        <v>346</v>
      </c>
      <c r="B356">
        <v>30</v>
      </c>
      <c r="C356">
        <v>40</v>
      </c>
      <c r="D356">
        <v>3447</v>
      </c>
      <c r="E356">
        <v>23202</v>
      </c>
      <c r="F356">
        <v>139</v>
      </c>
      <c r="G356">
        <v>60507</v>
      </c>
      <c r="H356">
        <v>174.875722543352</v>
      </c>
    </row>
    <row r="357" spans="1:8" x14ac:dyDescent="0.2">
      <c r="A357">
        <v>347</v>
      </c>
      <c r="B357">
        <v>30</v>
      </c>
      <c r="C357">
        <v>40</v>
      </c>
      <c r="D357">
        <v>3451</v>
      </c>
      <c r="E357">
        <v>23218</v>
      </c>
      <c r="F357">
        <v>105</v>
      </c>
      <c r="G357">
        <v>60612</v>
      </c>
      <c r="H357">
        <v>174.67435158501399</v>
      </c>
    </row>
    <row r="358" spans="1:8" x14ac:dyDescent="0.2">
      <c r="A358">
        <v>348</v>
      </c>
      <c r="B358">
        <v>30</v>
      </c>
      <c r="C358">
        <v>40</v>
      </c>
      <c r="D358">
        <v>3454</v>
      </c>
      <c r="E358">
        <v>23236</v>
      </c>
      <c r="F358">
        <v>97</v>
      </c>
      <c r="G358">
        <v>60709</v>
      </c>
      <c r="H358">
        <v>174.45114942528701</v>
      </c>
    </row>
    <row r="359" spans="1:8" x14ac:dyDescent="0.2">
      <c r="A359">
        <v>349</v>
      </c>
      <c r="B359">
        <v>30</v>
      </c>
      <c r="C359">
        <v>40</v>
      </c>
      <c r="D359">
        <v>3468</v>
      </c>
      <c r="E359">
        <v>23516</v>
      </c>
      <c r="F359">
        <v>238</v>
      </c>
      <c r="G359">
        <v>60947</v>
      </c>
      <c r="H359">
        <v>174.633237822349</v>
      </c>
    </row>
    <row r="360" spans="1:8" x14ac:dyDescent="0.2">
      <c r="A360">
        <v>350</v>
      </c>
      <c r="B360">
        <v>30</v>
      </c>
      <c r="C360">
        <v>40</v>
      </c>
      <c r="D360">
        <v>3472</v>
      </c>
      <c r="E360">
        <v>23566</v>
      </c>
      <c r="F360">
        <v>135</v>
      </c>
      <c r="G360">
        <v>61082</v>
      </c>
      <c r="H360">
        <v>174.52</v>
      </c>
    </row>
    <row r="361" spans="1:8" x14ac:dyDescent="0.2">
      <c r="A361">
        <v>351</v>
      </c>
      <c r="B361">
        <v>30</v>
      </c>
      <c r="C361">
        <v>40</v>
      </c>
      <c r="D361">
        <v>3476</v>
      </c>
      <c r="E361">
        <v>23574</v>
      </c>
      <c r="F361">
        <v>111</v>
      </c>
      <c r="G361">
        <v>61193</v>
      </c>
      <c r="H361">
        <v>174.33903133903101</v>
      </c>
    </row>
    <row r="362" spans="1:8" x14ac:dyDescent="0.2">
      <c r="A362">
        <v>352</v>
      </c>
      <c r="B362">
        <v>30</v>
      </c>
      <c r="C362">
        <v>40</v>
      </c>
      <c r="D362">
        <v>3480</v>
      </c>
      <c r="E362">
        <v>23582</v>
      </c>
      <c r="F362">
        <v>62</v>
      </c>
      <c r="G362">
        <v>61255</v>
      </c>
      <c r="H362">
        <v>174.019886363636</v>
      </c>
    </row>
    <row r="363" spans="1:8" x14ac:dyDescent="0.2">
      <c r="A363">
        <v>353</v>
      </c>
      <c r="B363">
        <v>30</v>
      </c>
      <c r="C363">
        <v>40</v>
      </c>
      <c r="D363">
        <v>3484</v>
      </c>
      <c r="E363">
        <v>23590</v>
      </c>
      <c r="F363">
        <v>58</v>
      </c>
      <c r="G363">
        <v>61313</v>
      </c>
      <c r="H363">
        <v>173.691218130311</v>
      </c>
    </row>
    <row r="364" spans="1:8" x14ac:dyDescent="0.2">
      <c r="A364">
        <v>354</v>
      </c>
      <c r="B364">
        <v>30</v>
      </c>
      <c r="C364">
        <v>40</v>
      </c>
      <c r="D364">
        <v>3484</v>
      </c>
      <c r="E364">
        <v>23602</v>
      </c>
      <c r="F364">
        <v>67</v>
      </c>
      <c r="G364">
        <v>61380</v>
      </c>
      <c r="H364">
        <v>173.38983050847401</v>
      </c>
    </row>
    <row r="365" spans="1:8" x14ac:dyDescent="0.2">
      <c r="A365">
        <v>355</v>
      </c>
      <c r="B365">
        <v>30</v>
      </c>
      <c r="C365">
        <v>40</v>
      </c>
      <c r="D365">
        <v>3487</v>
      </c>
      <c r="E365">
        <v>23616</v>
      </c>
      <c r="F365">
        <v>88</v>
      </c>
      <c r="G365">
        <v>61468</v>
      </c>
      <c r="H365">
        <v>173.14929577464699</v>
      </c>
    </row>
    <row r="366" spans="1:8" x14ac:dyDescent="0.2">
      <c r="A366">
        <v>356</v>
      </c>
      <c r="B366">
        <v>30</v>
      </c>
      <c r="C366">
        <v>40</v>
      </c>
      <c r="D366">
        <v>3491</v>
      </c>
      <c r="E366">
        <v>23618</v>
      </c>
      <c r="F366">
        <v>69</v>
      </c>
      <c r="G366">
        <v>61537</v>
      </c>
      <c r="H366">
        <v>172.85674157303299</v>
      </c>
    </row>
    <row r="367" spans="1:8" x14ac:dyDescent="0.2">
      <c r="A367">
        <v>357</v>
      </c>
      <c r="B367">
        <v>30</v>
      </c>
      <c r="C367">
        <v>40</v>
      </c>
      <c r="D367">
        <v>3500</v>
      </c>
      <c r="E367">
        <v>23862</v>
      </c>
      <c r="F367">
        <v>293</v>
      </c>
      <c r="G367">
        <v>61830</v>
      </c>
      <c r="H367">
        <v>173.193277310924</v>
      </c>
    </row>
    <row r="368" spans="1:8" x14ac:dyDescent="0.2">
      <c r="A368">
        <v>358</v>
      </c>
      <c r="B368">
        <v>30</v>
      </c>
      <c r="C368">
        <v>40</v>
      </c>
      <c r="D368">
        <v>3502</v>
      </c>
      <c r="E368">
        <v>23898</v>
      </c>
      <c r="F368">
        <v>93</v>
      </c>
      <c r="G368">
        <v>61923</v>
      </c>
      <c r="H368">
        <v>172.969273743016</v>
      </c>
    </row>
    <row r="369" spans="1:8" x14ac:dyDescent="0.2">
      <c r="A369">
        <v>359</v>
      </c>
      <c r="B369">
        <v>30</v>
      </c>
      <c r="C369">
        <v>40</v>
      </c>
      <c r="D369">
        <v>3504</v>
      </c>
      <c r="E369">
        <v>23963</v>
      </c>
      <c r="F369">
        <v>139</v>
      </c>
      <c r="G369">
        <v>62062</v>
      </c>
      <c r="H369">
        <v>172.874651810584</v>
      </c>
    </row>
    <row r="370" spans="1:8" x14ac:dyDescent="0.2">
      <c r="A370">
        <v>360</v>
      </c>
      <c r="B370">
        <v>30</v>
      </c>
      <c r="C370">
        <v>40</v>
      </c>
      <c r="D370">
        <v>3505</v>
      </c>
      <c r="E370">
        <v>24017</v>
      </c>
      <c r="F370">
        <v>122</v>
      </c>
      <c r="G370">
        <v>62184</v>
      </c>
      <c r="H370">
        <v>172.73333333333301</v>
      </c>
    </row>
    <row r="371" spans="1:8" x14ac:dyDescent="0.2">
      <c r="A371">
        <v>361</v>
      </c>
      <c r="B371">
        <v>30</v>
      </c>
      <c r="C371">
        <v>40</v>
      </c>
      <c r="D371">
        <v>3514</v>
      </c>
      <c r="E371">
        <v>24215</v>
      </c>
      <c r="F371">
        <v>233</v>
      </c>
      <c r="G371">
        <v>62417</v>
      </c>
      <c r="H371">
        <v>172.90027700831001</v>
      </c>
    </row>
    <row r="372" spans="1:8" x14ac:dyDescent="0.2">
      <c r="A372">
        <v>362</v>
      </c>
      <c r="B372">
        <v>30</v>
      </c>
      <c r="C372">
        <v>40</v>
      </c>
      <c r="D372">
        <v>3520</v>
      </c>
      <c r="E372">
        <v>24287</v>
      </c>
      <c r="F372">
        <v>130</v>
      </c>
      <c r="G372">
        <v>62547</v>
      </c>
      <c r="H372">
        <v>172.781767955801</v>
      </c>
    </row>
    <row r="373" spans="1:8" x14ac:dyDescent="0.2">
      <c r="A373">
        <v>363</v>
      </c>
      <c r="B373">
        <v>30</v>
      </c>
      <c r="C373">
        <v>40</v>
      </c>
      <c r="D373">
        <v>3526</v>
      </c>
      <c r="E373">
        <v>24329</v>
      </c>
      <c r="F373">
        <v>121</v>
      </c>
      <c r="G373">
        <v>62668</v>
      </c>
      <c r="H373">
        <v>172.63911845729999</v>
      </c>
    </row>
    <row r="374" spans="1:8" x14ac:dyDescent="0.2">
      <c r="A374">
        <v>364</v>
      </c>
      <c r="B374">
        <v>30</v>
      </c>
      <c r="C374">
        <v>40</v>
      </c>
      <c r="D374">
        <v>3527</v>
      </c>
      <c r="E374">
        <v>24373</v>
      </c>
      <c r="F374">
        <v>112</v>
      </c>
      <c r="G374">
        <v>62780</v>
      </c>
      <c r="H374">
        <v>172.47252747252699</v>
      </c>
    </row>
    <row r="375" spans="1:8" x14ac:dyDescent="0.2">
      <c r="A375">
        <v>365</v>
      </c>
      <c r="B375">
        <v>30</v>
      </c>
      <c r="C375">
        <v>40</v>
      </c>
      <c r="D375">
        <v>3540</v>
      </c>
      <c r="E375">
        <v>24415</v>
      </c>
      <c r="F375">
        <v>104</v>
      </c>
      <c r="G375">
        <v>62884</v>
      </c>
      <c r="H375">
        <v>172.28493150684901</v>
      </c>
    </row>
    <row r="376" spans="1:8" x14ac:dyDescent="0.2">
      <c r="A376">
        <v>366</v>
      </c>
      <c r="B376">
        <v>30</v>
      </c>
      <c r="C376">
        <v>40</v>
      </c>
      <c r="D376">
        <v>3545</v>
      </c>
      <c r="E376">
        <v>24437</v>
      </c>
      <c r="F376">
        <v>116</v>
      </c>
      <c r="G376">
        <v>63000</v>
      </c>
      <c r="H376">
        <v>172.13114754098299</v>
      </c>
    </row>
    <row r="377" spans="1:8" x14ac:dyDescent="0.2">
      <c r="A377">
        <v>367</v>
      </c>
      <c r="B377">
        <v>30</v>
      </c>
      <c r="C377">
        <v>40</v>
      </c>
      <c r="D377">
        <v>3551</v>
      </c>
      <c r="E377">
        <v>24585</v>
      </c>
      <c r="F377">
        <v>248</v>
      </c>
      <c r="G377">
        <v>63248</v>
      </c>
      <c r="H377">
        <v>172.3378746594</v>
      </c>
    </row>
    <row r="378" spans="1:8" x14ac:dyDescent="0.2">
      <c r="A378">
        <v>368</v>
      </c>
      <c r="B378">
        <v>30</v>
      </c>
      <c r="C378">
        <v>40</v>
      </c>
      <c r="D378">
        <v>3552</v>
      </c>
      <c r="E378">
        <v>24605</v>
      </c>
      <c r="F378">
        <v>175</v>
      </c>
      <c r="G378">
        <v>63423</v>
      </c>
      <c r="H378">
        <v>172.34510869565199</v>
      </c>
    </row>
    <row r="379" spans="1:8" x14ac:dyDescent="0.2">
      <c r="A379">
        <v>369</v>
      </c>
      <c r="B379">
        <v>30</v>
      </c>
      <c r="C379">
        <v>40</v>
      </c>
      <c r="D379">
        <v>3564</v>
      </c>
      <c r="E379">
        <v>24629</v>
      </c>
      <c r="F379">
        <v>185</v>
      </c>
      <c r="G379">
        <v>63608</v>
      </c>
      <c r="H379">
        <v>172.37940379403699</v>
      </c>
    </row>
    <row r="380" spans="1:8" x14ac:dyDescent="0.2">
      <c r="A380">
        <v>370</v>
      </c>
      <c r="B380">
        <v>30</v>
      </c>
      <c r="C380">
        <v>40</v>
      </c>
      <c r="D380">
        <v>3568</v>
      </c>
      <c r="E380">
        <v>24716</v>
      </c>
      <c r="F380">
        <v>128</v>
      </c>
      <c r="G380">
        <v>63736</v>
      </c>
      <c r="H380">
        <v>172.25945945945901</v>
      </c>
    </row>
    <row r="381" spans="1:8" x14ac:dyDescent="0.2">
      <c r="A381">
        <v>371</v>
      </c>
      <c r="B381">
        <v>30</v>
      </c>
      <c r="C381">
        <v>40</v>
      </c>
      <c r="D381">
        <v>3570</v>
      </c>
      <c r="E381">
        <v>24849</v>
      </c>
      <c r="F381">
        <v>254</v>
      </c>
      <c r="G381">
        <v>63990</v>
      </c>
      <c r="H381">
        <v>172.47978436657601</v>
      </c>
    </row>
    <row r="382" spans="1:8" x14ac:dyDescent="0.2">
      <c r="A382">
        <v>372</v>
      </c>
      <c r="B382">
        <v>30</v>
      </c>
      <c r="C382">
        <v>40</v>
      </c>
      <c r="D382">
        <v>3577</v>
      </c>
      <c r="E382">
        <v>25188</v>
      </c>
      <c r="F382">
        <v>590</v>
      </c>
      <c r="G382">
        <v>64580</v>
      </c>
      <c r="H382">
        <v>173.602150537634</v>
      </c>
    </row>
    <row r="383" spans="1:8" x14ac:dyDescent="0.2">
      <c r="A383">
        <v>373</v>
      </c>
      <c r="B383">
        <v>30</v>
      </c>
      <c r="C383">
        <v>40</v>
      </c>
      <c r="D383">
        <v>3579</v>
      </c>
      <c r="E383">
        <v>25206</v>
      </c>
      <c r="F383">
        <v>87</v>
      </c>
      <c r="G383">
        <v>64667</v>
      </c>
      <c r="H383">
        <v>173.36997319034799</v>
      </c>
    </row>
    <row r="384" spans="1:8" x14ac:dyDescent="0.2">
      <c r="A384">
        <v>374</v>
      </c>
      <c r="B384">
        <v>30</v>
      </c>
      <c r="C384">
        <v>40</v>
      </c>
      <c r="D384">
        <v>3586</v>
      </c>
      <c r="E384">
        <v>25241</v>
      </c>
      <c r="F384">
        <v>88</v>
      </c>
      <c r="G384">
        <v>64755</v>
      </c>
      <c r="H384">
        <v>173.141711229946</v>
      </c>
    </row>
    <row r="385" spans="1:8" x14ac:dyDescent="0.2">
      <c r="A385">
        <v>375</v>
      </c>
      <c r="B385">
        <v>30</v>
      </c>
      <c r="C385">
        <v>40</v>
      </c>
      <c r="D385">
        <v>3592</v>
      </c>
      <c r="E385">
        <v>25295</v>
      </c>
      <c r="F385">
        <v>216</v>
      </c>
      <c r="G385">
        <v>64971</v>
      </c>
      <c r="H385">
        <v>173.256</v>
      </c>
    </row>
    <row r="386" spans="1:8" x14ac:dyDescent="0.2">
      <c r="A386">
        <v>376</v>
      </c>
      <c r="B386">
        <v>30</v>
      </c>
      <c r="C386">
        <v>40</v>
      </c>
      <c r="D386">
        <v>3599</v>
      </c>
      <c r="E386">
        <v>25305</v>
      </c>
      <c r="F386">
        <v>112</v>
      </c>
      <c r="G386">
        <v>65083</v>
      </c>
      <c r="H386">
        <v>173.09308510638201</v>
      </c>
    </row>
    <row r="387" spans="1:8" x14ac:dyDescent="0.2">
      <c r="A387">
        <v>377</v>
      </c>
      <c r="B387">
        <v>30</v>
      </c>
      <c r="C387">
        <v>40</v>
      </c>
      <c r="D387">
        <v>3600</v>
      </c>
      <c r="E387">
        <v>25392</v>
      </c>
      <c r="F387">
        <v>154</v>
      </c>
      <c r="G387">
        <v>65237</v>
      </c>
      <c r="H387">
        <v>173.042440318302</v>
      </c>
    </row>
    <row r="388" spans="1:8" x14ac:dyDescent="0.2">
      <c r="A388">
        <v>378</v>
      </c>
      <c r="B388">
        <v>30</v>
      </c>
      <c r="C388">
        <v>40</v>
      </c>
      <c r="D388">
        <v>3603</v>
      </c>
      <c r="E388">
        <v>25422</v>
      </c>
      <c r="F388">
        <v>96</v>
      </c>
      <c r="G388">
        <v>65333</v>
      </c>
      <c r="H388">
        <v>172.83862433862399</v>
      </c>
    </row>
    <row r="389" spans="1:8" x14ac:dyDescent="0.2">
      <c r="A389">
        <v>379</v>
      </c>
      <c r="B389">
        <v>30</v>
      </c>
      <c r="C389">
        <v>40</v>
      </c>
      <c r="D389">
        <v>3610</v>
      </c>
      <c r="E389">
        <v>25668</v>
      </c>
      <c r="F389">
        <v>352</v>
      </c>
      <c r="G389">
        <v>65685</v>
      </c>
      <c r="H389">
        <v>173.31134564643699</v>
      </c>
    </row>
    <row r="390" spans="1:8" x14ac:dyDescent="0.2">
      <c r="A390">
        <v>380</v>
      </c>
      <c r="B390">
        <v>30</v>
      </c>
      <c r="C390">
        <v>40</v>
      </c>
      <c r="D390">
        <v>3613</v>
      </c>
      <c r="E390">
        <v>25702</v>
      </c>
      <c r="F390">
        <v>75</v>
      </c>
      <c r="G390">
        <v>65760</v>
      </c>
      <c r="H390">
        <v>173.052631578947</v>
      </c>
    </row>
    <row r="391" spans="1:8" x14ac:dyDescent="0.2">
      <c r="A391">
        <v>381</v>
      </c>
      <c r="B391">
        <v>30</v>
      </c>
      <c r="C391">
        <v>40</v>
      </c>
      <c r="D391">
        <v>3616</v>
      </c>
      <c r="E391">
        <v>25788</v>
      </c>
      <c r="F391">
        <v>164</v>
      </c>
      <c r="G391">
        <v>65924</v>
      </c>
      <c r="H391">
        <v>173.028871391076</v>
      </c>
    </row>
    <row r="392" spans="1:8" x14ac:dyDescent="0.2">
      <c r="A392">
        <v>382</v>
      </c>
      <c r="B392">
        <v>30</v>
      </c>
      <c r="C392">
        <v>40</v>
      </c>
      <c r="D392">
        <v>3637</v>
      </c>
      <c r="E392">
        <v>26407</v>
      </c>
      <c r="F392">
        <v>589</v>
      </c>
      <c r="G392">
        <v>66513</v>
      </c>
      <c r="H392">
        <v>174.11780104712</v>
      </c>
    </row>
    <row r="393" spans="1:8" x14ac:dyDescent="0.2">
      <c r="A393">
        <v>383</v>
      </c>
      <c r="B393">
        <v>30</v>
      </c>
      <c r="C393">
        <v>40</v>
      </c>
      <c r="D393">
        <v>3649</v>
      </c>
      <c r="E393">
        <v>26576</v>
      </c>
      <c r="F393">
        <v>207</v>
      </c>
      <c r="G393">
        <v>66720</v>
      </c>
      <c r="H393">
        <v>174.20365535248001</v>
      </c>
    </row>
    <row r="394" spans="1:8" x14ac:dyDescent="0.2">
      <c r="A394">
        <v>384</v>
      </c>
      <c r="B394">
        <v>30</v>
      </c>
      <c r="C394">
        <v>40</v>
      </c>
      <c r="D394">
        <v>3656</v>
      </c>
      <c r="E394">
        <v>26733</v>
      </c>
      <c r="F394">
        <v>235</v>
      </c>
      <c r="G394">
        <v>66955</v>
      </c>
      <c r="H394">
        <v>174.361979166666</v>
      </c>
    </row>
    <row r="395" spans="1:8" x14ac:dyDescent="0.2">
      <c r="A395">
        <v>385</v>
      </c>
      <c r="B395">
        <v>30</v>
      </c>
      <c r="C395">
        <v>40</v>
      </c>
      <c r="D395">
        <v>3657</v>
      </c>
      <c r="E395">
        <v>26776</v>
      </c>
      <c r="F395">
        <v>154</v>
      </c>
      <c r="G395">
        <v>67109</v>
      </c>
      <c r="H395">
        <v>174.30909090909</v>
      </c>
    </row>
    <row r="396" spans="1:8" x14ac:dyDescent="0.2">
      <c r="A396">
        <v>386</v>
      </c>
      <c r="B396">
        <v>30</v>
      </c>
      <c r="C396">
        <v>40</v>
      </c>
      <c r="D396">
        <v>3659</v>
      </c>
      <c r="E396">
        <v>26920</v>
      </c>
      <c r="F396">
        <v>232</v>
      </c>
      <c r="G396">
        <v>67341</v>
      </c>
      <c r="H396">
        <v>174.45854922279699</v>
      </c>
    </row>
    <row r="397" spans="1:8" x14ac:dyDescent="0.2">
      <c r="A397">
        <v>387</v>
      </c>
      <c r="B397">
        <v>30</v>
      </c>
      <c r="C397">
        <v>40</v>
      </c>
      <c r="D397">
        <v>3665</v>
      </c>
      <c r="E397">
        <v>27110</v>
      </c>
      <c r="F397">
        <v>469</v>
      </c>
      <c r="G397">
        <v>67810</v>
      </c>
      <c r="H397">
        <v>175.21963824289401</v>
      </c>
    </row>
    <row r="398" spans="1:8" x14ac:dyDescent="0.2">
      <c r="A398">
        <v>388</v>
      </c>
      <c r="B398">
        <v>30</v>
      </c>
      <c r="C398">
        <v>40</v>
      </c>
      <c r="D398">
        <v>3668</v>
      </c>
      <c r="E398">
        <v>27152</v>
      </c>
      <c r="F398">
        <v>131</v>
      </c>
      <c r="G398">
        <v>67941</v>
      </c>
      <c r="H398">
        <v>175.105670103092</v>
      </c>
    </row>
    <row r="399" spans="1:8" x14ac:dyDescent="0.2">
      <c r="A399">
        <v>389</v>
      </c>
      <c r="B399">
        <v>30</v>
      </c>
      <c r="C399">
        <v>40</v>
      </c>
      <c r="D399">
        <v>3681</v>
      </c>
      <c r="E399">
        <v>27746</v>
      </c>
      <c r="F399">
        <v>679</v>
      </c>
      <c r="G399">
        <v>68620</v>
      </c>
      <c r="H399">
        <v>176.401028277634</v>
      </c>
    </row>
    <row r="400" spans="1:8" x14ac:dyDescent="0.2">
      <c r="A400">
        <v>390</v>
      </c>
      <c r="B400">
        <v>30</v>
      </c>
      <c r="C400">
        <v>40</v>
      </c>
      <c r="D400">
        <v>3684</v>
      </c>
      <c r="E400">
        <v>27811</v>
      </c>
      <c r="F400">
        <v>128</v>
      </c>
      <c r="G400">
        <v>68748</v>
      </c>
      <c r="H400">
        <v>176.276923076923</v>
      </c>
    </row>
    <row r="401" spans="1:8" x14ac:dyDescent="0.2">
      <c r="A401">
        <v>391</v>
      </c>
      <c r="B401">
        <v>30</v>
      </c>
      <c r="C401">
        <v>40</v>
      </c>
      <c r="D401">
        <v>3690</v>
      </c>
      <c r="E401">
        <v>27878</v>
      </c>
      <c r="F401">
        <v>127</v>
      </c>
      <c r="G401">
        <v>68875</v>
      </c>
      <c r="H401">
        <v>176.15089514066401</v>
      </c>
    </row>
    <row r="402" spans="1:8" x14ac:dyDescent="0.2">
      <c r="A402">
        <v>392</v>
      </c>
      <c r="B402">
        <v>30</v>
      </c>
      <c r="C402">
        <v>40</v>
      </c>
      <c r="D402">
        <v>3705</v>
      </c>
      <c r="E402">
        <v>28315</v>
      </c>
      <c r="F402">
        <v>510</v>
      </c>
      <c r="G402">
        <v>69385</v>
      </c>
      <c r="H402">
        <v>177.00255102040799</v>
      </c>
    </row>
    <row r="403" spans="1:8" x14ac:dyDescent="0.2">
      <c r="A403">
        <v>393</v>
      </c>
      <c r="B403">
        <v>30</v>
      </c>
      <c r="C403">
        <v>40</v>
      </c>
      <c r="D403">
        <v>3705</v>
      </c>
      <c r="E403">
        <v>28317</v>
      </c>
      <c r="F403">
        <v>45</v>
      </c>
      <c r="G403">
        <v>69430</v>
      </c>
      <c r="H403">
        <v>176.666666666666</v>
      </c>
    </row>
    <row r="404" spans="1:8" x14ac:dyDescent="0.2">
      <c r="A404">
        <v>394</v>
      </c>
      <c r="B404">
        <v>30</v>
      </c>
      <c r="C404">
        <v>40</v>
      </c>
      <c r="D404">
        <v>3710</v>
      </c>
      <c r="E404">
        <v>28413</v>
      </c>
      <c r="F404">
        <v>155</v>
      </c>
      <c r="G404">
        <v>69585</v>
      </c>
      <c r="H404">
        <v>176.61167512690301</v>
      </c>
    </row>
    <row r="405" spans="1:8" x14ac:dyDescent="0.2">
      <c r="A405">
        <v>395</v>
      </c>
      <c r="B405">
        <v>30</v>
      </c>
      <c r="C405">
        <v>40</v>
      </c>
      <c r="D405">
        <v>3714</v>
      </c>
      <c r="E405">
        <v>28441</v>
      </c>
      <c r="F405">
        <v>78</v>
      </c>
      <c r="G405">
        <v>69663</v>
      </c>
      <c r="H405">
        <v>176.362025316455</v>
      </c>
    </row>
    <row r="406" spans="1:8" x14ac:dyDescent="0.2">
      <c r="A406">
        <v>396</v>
      </c>
      <c r="B406">
        <v>30</v>
      </c>
      <c r="C406">
        <v>40</v>
      </c>
      <c r="D406">
        <v>3714</v>
      </c>
      <c r="E406">
        <v>28441</v>
      </c>
      <c r="F406">
        <v>54</v>
      </c>
      <c r="G406">
        <v>69717</v>
      </c>
      <c r="H406">
        <v>176.05303030303</v>
      </c>
    </row>
    <row r="407" spans="1:8" x14ac:dyDescent="0.2">
      <c r="A407">
        <v>397</v>
      </c>
      <c r="B407">
        <v>30</v>
      </c>
      <c r="C407">
        <v>40</v>
      </c>
      <c r="D407">
        <v>3723</v>
      </c>
      <c r="E407">
        <v>28497</v>
      </c>
      <c r="F407">
        <v>186</v>
      </c>
      <c r="G407">
        <v>69903</v>
      </c>
      <c r="H407">
        <v>176.07808564231701</v>
      </c>
    </row>
    <row r="408" spans="1:8" x14ac:dyDescent="0.2">
      <c r="A408">
        <v>398</v>
      </c>
      <c r="B408">
        <v>30</v>
      </c>
      <c r="C408">
        <v>40</v>
      </c>
      <c r="D408">
        <v>3727</v>
      </c>
      <c r="E408">
        <v>28515</v>
      </c>
      <c r="F408">
        <v>63</v>
      </c>
      <c r="G408">
        <v>69966</v>
      </c>
      <c r="H408">
        <v>175.793969849246</v>
      </c>
    </row>
    <row r="409" spans="1:8" x14ac:dyDescent="0.2">
      <c r="A409">
        <v>399</v>
      </c>
      <c r="B409">
        <v>30</v>
      </c>
      <c r="C409">
        <v>40</v>
      </c>
      <c r="D409">
        <v>3733</v>
      </c>
      <c r="E409">
        <v>28523</v>
      </c>
      <c r="F409">
        <v>57</v>
      </c>
      <c r="G409">
        <v>70023</v>
      </c>
      <c r="H409">
        <v>175.49624060150299</v>
      </c>
    </row>
    <row r="410" spans="1:8" x14ac:dyDescent="0.2">
      <c r="A410">
        <v>400</v>
      </c>
      <c r="B410">
        <v>30</v>
      </c>
      <c r="C410">
        <v>40</v>
      </c>
      <c r="D410">
        <v>3736</v>
      </c>
      <c r="E410">
        <v>28555</v>
      </c>
      <c r="F410">
        <v>84</v>
      </c>
      <c r="G410">
        <v>70107</v>
      </c>
      <c r="H410">
        <v>175.26750000000001</v>
      </c>
    </row>
    <row r="411" spans="1:8" x14ac:dyDescent="0.2">
      <c r="A411">
        <v>401</v>
      </c>
      <c r="B411">
        <v>30</v>
      </c>
      <c r="C411">
        <v>40</v>
      </c>
      <c r="D411">
        <v>3741</v>
      </c>
      <c r="E411">
        <v>28599</v>
      </c>
      <c r="F411">
        <v>109</v>
      </c>
      <c r="G411">
        <v>70216</v>
      </c>
      <c r="H411">
        <v>175.10224438902699</v>
      </c>
    </row>
    <row r="412" spans="1:8" x14ac:dyDescent="0.2">
      <c r="A412">
        <v>402</v>
      </c>
      <c r="B412">
        <v>30</v>
      </c>
      <c r="C412">
        <v>40</v>
      </c>
      <c r="D412">
        <v>3743</v>
      </c>
      <c r="E412">
        <v>28740</v>
      </c>
      <c r="F412">
        <v>164</v>
      </c>
      <c r="G412">
        <v>70380</v>
      </c>
      <c r="H412">
        <v>175.07462686567101</v>
      </c>
    </row>
    <row r="413" spans="1:8" x14ac:dyDescent="0.2">
      <c r="A413">
        <v>403</v>
      </c>
      <c r="B413">
        <v>30</v>
      </c>
      <c r="C413">
        <v>40</v>
      </c>
      <c r="D413">
        <v>3752</v>
      </c>
      <c r="E413">
        <v>28786</v>
      </c>
      <c r="F413">
        <v>106</v>
      </c>
      <c r="G413">
        <v>70486</v>
      </c>
      <c r="H413">
        <v>174.90322580645099</v>
      </c>
    </row>
    <row r="414" spans="1:8" x14ac:dyDescent="0.2">
      <c r="A414">
        <v>404</v>
      </c>
      <c r="B414">
        <v>30</v>
      </c>
      <c r="C414">
        <v>40</v>
      </c>
      <c r="D414">
        <v>3756</v>
      </c>
      <c r="E414">
        <v>28977</v>
      </c>
      <c r="F414">
        <v>285</v>
      </c>
      <c r="G414">
        <v>70771</v>
      </c>
      <c r="H414">
        <v>175.17574257425699</v>
      </c>
    </row>
    <row r="415" spans="1:8" x14ac:dyDescent="0.2">
      <c r="A415">
        <v>405</v>
      </c>
      <c r="B415">
        <v>30</v>
      </c>
      <c r="C415">
        <v>40</v>
      </c>
      <c r="D415">
        <v>3758</v>
      </c>
      <c r="E415">
        <v>29020</v>
      </c>
      <c r="F415">
        <v>141</v>
      </c>
      <c r="G415">
        <v>70912</v>
      </c>
      <c r="H415">
        <v>175.091358024691</v>
      </c>
    </row>
    <row r="416" spans="1:8" x14ac:dyDescent="0.2">
      <c r="A416">
        <v>406</v>
      </c>
      <c r="B416">
        <v>30</v>
      </c>
      <c r="C416">
        <v>40</v>
      </c>
      <c r="D416">
        <v>3761</v>
      </c>
      <c r="E416">
        <v>29044</v>
      </c>
      <c r="F416">
        <v>46</v>
      </c>
      <c r="G416">
        <v>70958</v>
      </c>
      <c r="H416">
        <v>174.77339901477799</v>
      </c>
    </row>
    <row r="417" spans="1:8" x14ac:dyDescent="0.2">
      <c r="A417">
        <v>407</v>
      </c>
      <c r="B417">
        <v>30</v>
      </c>
      <c r="C417">
        <v>40</v>
      </c>
      <c r="D417">
        <v>3763</v>
      </c>
      <c r="E417">
        <v>29056</v>
      </c>
      <c r="F417">
        <v>52</v>
      </c>
      <c r="G417">
        <v>71010</v>
      </c>
      <c r="H417">
        <v>174.47174447174399</v>
      </c>
    </row>
    <row r="418" spans="1:8" x14ac:dyDescent="0.2">
      <c r="A418">
        <v>408</v>
      </c>
      <c r="B418">
        <v>30</v>
      </c>
      <c r="C418">
        <v>40</v>
      </c>
      <c r="D418">
        <v>3767</v>
      </c>
      <c r="E418">
        <v>29090</v>
      </c>
      <c r="F418">
        <v>92</v>
      </c>
      <c r="G418">
        <v>71102</v>
      </c>
      <c r="H418">
        <v>174.26960784313701</v>
      </c>
    </row>
    <row r="419" spans="1:8" x14ac:dyDescent="0.2">
      <c r="A419">
        <v>409</v>
      </c>
      <c r="B419">
        <v>30</v>
      </c>
      <c r="C419">
        <v>40</v>
      </c>
      <c r="D419">
        <v>3767</v>
      </c>
      <c r="E419">
        <v>29116</v>
      </c>
      <c r="F419">
        <v>53</v>
      </c>
      <c r="G419">
        <v>71155</v>
      </c>
      <c r="H419">
        <v>173.973105134474</v>
      </c>
    </row>
    <row r="420" spans="1:8" x14ac:dyDescent="0.2">
      <c r="A420">
        <v>410</v>
      </c>
      <c r="B420">
        <v>30</v>
      </c>
      <c r="C420">
        <v>40</v>
      </c>
      <c r="D420">
        <v>3768</v>
      </c>
      <c r="E420">
        <v>29120</v>
      </c>
      <c r="F420">
        <v>74</v>
      </c>
      <c r="G420">
        <v>71229</v>
      </c>
      <c r="H420">
        <v>173.72926829268201</v>
      </c>
    </row>
    <row r="421" spans="1:8" x14ac:dyDescent="0.2">
      <c r="A421">
        <v>411</v>
      </c>
      <c r="B421">
        <v>30</v>
      </c>
      <c r="C421">
        <v>40</v>
      </c>
      <c r="D421">
        <v>3781</v>
      </c>
      <c r="E421">
        <v>29455</v>
      </c>
      <c r="F421">
        <v>365</v>
      </c>
      <c r="G421">
        <v>71594</v>
      </c>
      <c r="H421">
        <v>174.194647201946</v>
      </c>
    </row>
    <row r="422" spans="1:8" x14ac:dyDescent="0.2">
      <c r="A422">
        <v>412</v>
      </c>
      <c r="B422">
        <v>30</v>
      </c>
      <c r="C422">
        <v>40</v>
      </c>
      <c r="D422">
        <v>3794</v>
      </c>
      <c r="E422">
        <v>29776</v>
      </c>
      <c r="F422">
        <v>460</v>
      </c>
      <c r="G422">
        <v>72054</v>
      </c>
      <c r="H422">
        <v>174.888349514563</v>
      </c>
    </row>
    <row r="423" spans="1:8" x14ac:dyDescent="0.2">
      <c r="A423">
        <v>413</v>
      </c>
      <c r="B423">
        <v>30</v>
      </c>
      <c r="C423">
        <v>40</v>
      </c>
      <c r="D423">
        <v>3809</v>
      </c>
      <c r="E423">
        <v>30248</v>
      </c>
      <c r="F423">
        <v>343</v>
      </c>
      <c r="G423">
        <v>72397</v>
      </c>
      <c r="H423">
        <v>175.29539951573801</v>
      </c>
    </row>
    <row r="424" spans="1:8" x14ac:dyDescent="0.2">
      <c r="A424">
        <v>414</v>
      </c>
      <c r="B424">
        <v>30</v>
      </c>
      <c r="C424">
        <v>40</v>
      </c>
      <c r="D424">
        <v>3816</v>
      </c>
      <c r="E424">
        <v>30388</v>
      </c>
      <c r="F424">
        <v>206</v>
      </c>
      <c r="G424">
        <v>72603</v>
      </c>
      <c r="H424">
        <v>175.369565217391</v>
      </c>
    </row>
    <row r="425" spans="1:8" x14ac:dyDescent="0.2">
      <c r="A425">
        <v>415</v>
      </c>
      <c r="B425">
        <v>30</v>
      </c>
      <c r="C425">
        <v>40</v>
      </c>
      <c r="D425">
        <v>3827</v>
      </c>
      <c r="E425">
        <v>30574</v>
      </c>
      <c r="F425">
        <v>264</v>
      </c>
      <c r="G425">
        <v>72867</v>
      </c>
      <c r="H425">
        <v>175.58313253012</v>
      </c>
    </row>
    <row r="426" spans="1:8" x14ac:dyDescent="0.2">
      <c r="A426">
        <v>416</v>
      </c>
      <c r="B426">
        <v>30</v>
      </c>
      <c r="C426">
        <v>40</v>
      </c>
      <c r="D426">
        <v>3846</v>
      </c>
      <c r="E426">
        <v>31451</v>
      </c>
      <c r="F426">
        <v>929</v>
      </c>
      <c r="G426">
        <v>73796</v>
      </c>
      <c r="H426">
        <v>177.39423076923001</v>
      </c>
    </row>
    <row r="427" spans="1:8" x14ac:dyDescent="0.2">
      <c r="A427">
        <v>417</v>
      </c>
      <c r="B427">
        <v>30</v>
      </c>
      <c r="C427">
        <v>40</v>
      </c>
      <c r="D427">
        <v>3859</v>
      </c>
      <c r="E427">
        <v>31614</v>
      </c>
      <c r="F427">
        <v>212</v>
      </c>
      <c r="G427">
        <v>74008</v>
      </c>
      <c r="H427">
        <v>177.47721822541899</v>
      </c>
    </row>
    <row r="428" spans="1:8" x14ac:dyDescent="0.2">
      <c r="A428">
        <v>418</v>
      </c>
      <c r="B428">
        <v>30</v>
      </c>
      <c r="C428">
        <v>40</v>
      </c>
      <c r="D428">
        <v>3863</v>
      </c>
      <c r="E428">
        <v>31618</v>
      </c>
      <c r="F428">
        <v>38</v>
      </c>
      <c r="G428">
        <v>74046</v>
      </c>
      <c r="H428">
        <v>177.14354066985601</v>
      </c>
    </row>
    <row r="429" spans="1:8" x14ac:dyDescent="0.2">
      <c r="A429">
        <v>419</v>
      </c>
      <c r="B429">
        <v>30</v>
      </c>
      <c r="C429">
        <v>40</v>
      </c>
      <c r="D429">
        <v>3875</v>
      </c>
      <c r="E429">
        <v>31833</v>
      </c>
      <c r="F429">
        <v>234</v>
      </c>
      <c r="G429">
        <v>74280</v>
      </c>
      <c r="H429">
        <v>177.27923627684899</v>
      </c>
    </row>
    <row r="430" spans="1:8" x14ac:dyDescent="0.2">
      <c r="A430">
        <v>420</v>
      </c>
      <c r="B430">
        <v>30</v>
      </c>
      <c r="C430">
        <v>40</v>
      </c>
      <c r="D430">
        <v>3877</v>
      </c>
      <c r="E430">
        <v>31849</v>
      </c>
      <c r="F430">
        <v>60</v>
      </c>
      <c r="G430">
        <v>74340</v>
      </c>
      <c r="H430">
        <v>177</v>
      </c>
    </row>
    <row r="431" spans="1:8" x14ac:dyDescent="0.2">
      <c r="A431">
        <v>421</v>
      </c>
      <c r="B431">
        <v>30</v>
      </c>
      <c r="C431">
        <v>40</v>
      </c>
      <c r="D431">
        <v>3881</v>
      </c>
      <c r="E431">
        <v>31915</v>
      </c>
      <c r="F431">
        <v>132</v>
      </c>
      <c r="G431">
        <v>74472</v>
      </c>
      <c r="H431">
        <v>176.893111638954</v>
      </c>
    </row>
    <row r="432" spans="1:8" x14ac:dyDescent="0.2">
      <c r="A432">
        <v>422</v>
      </c>
      <c r="B432">
        <v>30</v>
      </c>
      <c r="C432">
        <v>40</v>
      </c>
      <c r="D432">
        <v>3889</v>
      </c>
      <c r="E432">
        <v>32682</v>
      </c>
      <c r="F432">
        <v>731</v>
      </c>
      <c r="G432">
        <v>75203</v>
      </c>
      <c r="H432">
        <v>178.20616113744001</v>
      </c>
    </row>
    <row r="433" spans="1:8" x14ac:dyDescent="0.2">
      <c r="A433">
        <v>423</v>
      </c>
      <c r="B433">
        <v>30</v>
      </c>
      <c r="C433">
        <v>40</v>
      </c>
      <c r="D433">
        <v>3910</v>
      </c>
      <c r="E433">
        <v>33587</v>
      </c>
      <c r="F433">
        <v>834</v>
      </c>
      <c r="G433">
        <v>76037</v>
      </c>
      <c r="H433">
        <v>179.75650118203299</v>
      </c>
    </row>
    <row r="434" spans="1:8" x14ac:dyDescent="0.2">
      <c r="A434">
        <v>424</v>
      </c>
      <c r="B434">
        <v>30</v>
      </c>
      <c r="C434">
        <v>40</v>
      </c>
      <c r="D434">
        <v>3924</v>
      </c>
      <c r="E434">
        <v>33899</v>
      </c>
      <c r="F434">
        <v>293</v>
      </c>
      <c r="G434">
        <v>76330</v>
      </c>
      <c r="H434">
        <v>180.02358490565999</v>
      </c>
    </row>
    <row r="435" spans="1:8" x14ac:dyDescent="0.2">
      <c r="A435">
        <v>425</v>
      </c>
      <c r="B435">
        <v>30</v>
      </c>
      <c r="C435">
        <v>40</v>
      </c>
      <c r="D435">
        <v>3945</v>
      </c>
      <c r="E435">
        <v>34532</v>
      </c>
      <c r="F435">
        <v>604</v>
      </c>
      <c r="G435">
        <v>76934</v>
      </c>
      <c r="H435">
        <v>181.02117647058799</v>
      </c>
    </row>
    <row r="436" spans="1:8" x14ac:dyDescent="0.2">
      <c r="A436">
        <v>426</v>
      </c>
      <c r="B436">
        <v>30</v>
      </c>
      <c r="C436">
        <v>40</v>
      </c>
      <c r="D436">
        <v>3949</v>
      </c>
      <c r="E436">
        <v>34852</v>
      </c>
      <c r="F436">
        <v>263</v>
      </c>
      <c r="G436">
        <v>77197</v>
      </c>
      <c r="H436">
        <v>181.21361502347401</v>
      </c>
    </row>
    <row r="437" spans="1:8" x14ac:dyDescent="0.2">
      <c r="A437">
        <v>427</v>
      </c>
      <c r="B437">
        <v>30</v>
      </c>
      <c r="C437">
        <v>40</v>
      </c>
      <c r="D437">
        <v>3959</v>
      </c>
      <c r="E437">
        <v>35165</v>
      </c>
      <c r="F437">
        <v>276</v>
      </c>
      <c r="G437">
        <v>77473</v>
      </c>
      <c r="H437">
        <v>181.43559718969499</v>
      </c>
    </row>
    <row r="438" spans="1:8" x14ac:dyDescent="0.2">
      <c r="A438">
        <v>428</v>
      </c>
      <c r="B438">
        <v>30</v>
      </c>
      <c r="C438">
        <v>40</v>
      </c>
      <c r="D438">
        <v>3964</v>
      </c>
      <c r="E438">
        <v>35442</v>
      </c>
      <c r="F438">
        <v>216</v>
      </c>
      <c r="G438">
        <v>77689</v>
      </c>
      <c r="H438">
        <v>181.51635514018599</v>
      </c>
    </row>
    <row r="439" spans="1:8" x14ac:dyDescent="0.2">
      <c r="A439">
        <v>429</v>
      </c>
      <c r="B439">
        <v>30</v>
      </c>
      <c r="C439">
        <v>40</v>
      </c>
      <c r="D439">
        <v>3990</v>
      </c>
      <c r="E439">
        <v>36565</v>
      </c>
      <c r="F439">
        <v>929</v>
      </c>
      <c r="G439">
        <v>78618</v>
      </c>
      <c r="H439">
        <v>183.258741258741</v>
      </c>
    </row>
    <row r="440" spans="1:8" x14ac:dyDescent="0.2">
      <c r="A440">
        <v>430</v>
      </c>
      <c r="B440">
        <v>30</v>
      </c>
      <c r="C440">
        <v>40</v>
      </c>
      <c r="D440">
        <v>4010</v>
      </c>
      <c r="E440">
        <v>36939</v>
      </c>
      <c r="F440">
        <v>250</v>
      </c>
      <c r="G440">
        <v>78868</v>
      </c>
      <c r="H440">
        <v>183.41395348837199</v>
      </c>
    </row>
    <row r="441" spans="1:8" x14ac:dyDescent="0.2">
      <c r="A441">
        <v>431</v>
      </c>
      <c r="B441">
        <v>30</v>
      </c>
      <c r="C441">
        <v>40</v>
      </c>
      <c r="D441">
        <v>4011</v>
      </c>
      <c r="E441">
        <v>36976</v>
      </c>
      <c r="F441">
        <v>57</v>
      </c>
      <c r="G441">
        <v>78925</v>
      </c>
      <c r="H441">
        <v>183.120649651972</v>
      </c>
    </row>
    <row r="442" spans="1:8" x14ac:dyDescent="0.2">
      <c r="A442">
        <v>432</v>
      </c>
      <c r="B442">
        <v>30</v>
      </c>
      <c r="C442">
        <v>40</v>
      </c>
      <c r="D442">
        <v>4023</v>
      </c>
      <c r="E442">
        <v>37853</v>
      </c>
      <c r="F442">
        <v>715</v>
      </c>
      <c r="G442">
        <v>79640</v>
      </c>
      <c r="H442">
        <v>184.35185185185099</v>
      </c>
    </row>
    <row r="443" spans="1:8" x14ac:dyDescent="0.2">
      <c r="A443">
        <v>433</v>
      </c>
      <c r="B443">
        <v>30</v>
      </c>
      <c r="C443">
        <v>40</v>
      </c>
      <c r="D443">
        <v>4030</v>
      </c>
      <c r="E443">
        <v>38058</v>
      </c>
      <c r="F443">
        <v>194</v>
      </c>
      <c r="G443">
        <v>79834</v>
      </c>
      <c r="H443">
        <v>184.37413394919099</v>
      </c>
    </row>
    <row r="444" spans="1:8" x14ac:dyDescent="0.2">
      <c r="A444">
        <v>434</v>
      </c>
      <c r="B444">
        <v>30</v>
      </c>
      <c r="C444">
        <v>40</v>
      </c>
      <c r="D444">
        <v>4036</v>
      </c>
      <c r="E444">
        <v>38146</v>
      </c>
      <c r="F444">
        <v>111</v>
      </c>
      <c r="G444">
        <v>79945</v>
      </c>
      <c r="H444">
        <v>184.20506912442301</v>
      </c>
    </row>
    <row r="445" spans="1:8" x14ac:dyDescent="0.2">
      <c r="A445">
        <v>435</v>
      </c>
      <c r="B445">
        <v>30</v>
      </c>
      <c r="C445">
        <v>40</v>
      </c>
      <c r="D445">
        <v>4036</v>
      </c>
      <c r="E445">
        <v>38182</v>
      </c>
      <c r="F445">
        <v>37</v>
      </c>
      <c r="G445">
        <v>79982</v>
      </c>
      <c r="H445">
        <v>183.86666666666599</v>
      </c>
    </row>
    <row r="446" spans="1:8" x14ac:dyDescent="0.2">
      <c r="A446">
        <v>436</v>
      </c>
      <c r="B446">
        <v>30</v>
      </c>
      <c r="C446">
        <v>40</v>
      </c>
      <c r="D446">
        <v>4047</v>
      </c>
      <c r="E446">
        <v>38448</v>
      </c>
      <c r="F446">
        <v>204</v>
      </c>
      <c r="G446">
        <v>80186</v>
      </c>
      <c r="H446">
        <v>183.91284403669701</v>
      </c>
    </row>
    <row r="447" spans="1:8" x14ac:dyDescent="0.2">
      <c r="A447">
        <v>437</v>
      </c>
      <c r="B447">
        <v>30</v>
      </c>
      <c r="C447">
        <v>40</v>
      </c>
      <c r="D447">
        <v>4052</v>
      </c>
      <c r="E447">
        <v>38516</v>
      </c>
      <c r="F447">
        <v>96</v>
      </c>
      <c r="G447">
        <v>80282</v>
      </c>
      <c r="H447">
        <v>183.711670480549</v>
      </c>
    </row>
    <row r="448" spans="1:8" x14ac:dyDescent="0.2">
      <c r="A448">
        <v>438</v>
      </c>
      <c r="B448">
        <v>30</v>
      </c>
      <c r="C448">
        <v>40</v>
      </c>
      <c r="D448">
        <v>4058</v>
      </c>
      <c r="E448">
        <v>38755</v>
      </c>
      <c r="F448">
        <v>234</v>
      </c>
      <c r="G448">
        <v>80516</v>
      </c>
      <c r="H448">
        <v>183.82648401826401</v>
      </c>
    </row>
    <row r="449" spans="1:8" x14ac:dyDescent="0.2">
      <c r="A449">
        <v>439</v>
      </c>
      <c r="B449">
        <v>30</v>
      </c>
      <c r="C449">
        <v>40</v>
      </c>
      <c r="D449">
        <v>4062</v>
      </c>
      <c r="E449">
        <v>38899</v>
      </c>
      <c r="F449">
        <v>193</v>
      </c>
      <c r="G449">
        <v>80709</v>
      </c>
      <c r="H449">
        <v>183.847380410022</v>
      </c>
    </row>
    <row r="450" spans="1:8" x14ac:dyDescent="0.2">
      <c r="A450">
        <v>440</v>
      </c>
      <c r="B450">
        <v>30</v>
      </c>
      <c r="C450">
        <v>40</v>
      </c>
      <c r="D450">
        <v>4067</v>
      </c>
      <c r="E450">
        <v>38931</v>
      </c>
      <c r="F450">
        <v>78</v>
      </c>
      <c r="G450">
        <v>80787</v>
      </c>
      <c r="H450">
        <v>183.606818181818</v>
      </c>
    </row>
    <row r="451" spans="1:8" x14ac:dyDescent="0.2">
      <c r="A451">
        <v>441</v>
      </c>
      <c r="B451">
        <v>30</v>
      </c>
      <c r="C451">
        <v>40</v>
      </c>
      <c r="D451">
        <v>4070</v>
      </c>
      <c r="E451">
        <v>39021</v>
      </c>
      <c r="F451">
        <v>156</v>
      </c>
      <c r="G451">
        <v>80943</v>
      </c>
      <c r="H451">
        <v>183.544217687074</v>
      </c>
    </row>
    <row r="452" spans="1:8" x14ac:dyDescent="0.2">
      <c r="A452">
        <v>442</v>
      </c>
      <c r="B452">
        <v>30</v>
      </c>
      <c r="C452">
        <v>40</v>
      </c>
      <c r="D452">
        <v>4083</v>
      </c>
      <c r="E452">
        <v>39219</v>
      </c>
      <c r="F452">
        <v>179</v>
      </c>
      <c r="G452">
        <v>81122</v>
      </c>
      <c r="H452">
        <v>183.53393665158299</v>
      </c>
    </row>
    <row r="453" spans="1:8" x14ac:dyDescent="0.2">
      <c r="A453">
        <v>443</v>
      </c>
      <c r="B453">
        <v>30</v>
      </c>
      <c r="C453">
        <v>40</v>
      </c>
      <c r="D453">
        <v>4100</v>
      </c>
      <c r="E453">
        <v>39495</v>
      </c>
      <c r="F453">
        <v>221</v>
      </c>
      <c r="G453">
        <v>81343</v>
      </c>
      <c r="H453">
        <v>183.61851015801301</v>
      </c>
    </row>
    <row r="454" spans="1:8" x14ac:dyDescent="0.2">
      <c r="A454">
        <v>444</v>
      </c>
      <c r="B454">
        <v>30</v>
      </c>
      <c r="C454">
        <v>40</v>
      </c>
      <c r="D454">
        <v>4102</v>
      </c>
      <c r="E454">
        <v>39560</v>
      </c>
      <c r="F454">
        <v>77</v>
      </c>
      <c r="G454">
        <v>81420</v>
      </c>
      <c r="H454">
        <v>183.37837837837799</v>
      </c>
    </row>
    <row r="455" spans="1:8" x14ac:dyDescent="0.2">
      <c r="A455">
        <v>445</v>
      </c>
      <c r="B455">
        <v>30</v>
      </c>
      <c r="C455">
        <v>40</v>
      </c>
      <c r="D455">
        <v>4109</v>
      </c>
      <c r="E455">
        <v>39717</v>
      </c>
      <c r="F455">
        <v>163</v>
      </c>
      <c r="G455">
        <v>81583</v>
      </c>
      <c r="H455">
        <v>183.33258426966199</v>
      </c>
    </row>
    <row r="456" spans="1:8" x14ac:dyDescent="0.2">
      <c r="A456">
        <v>446</v>
      </c>
      <c r="B456">
        <v>30</v>
      </c>
      <c r="C456">
        <v>40</v>
      </c>
      <c r="D456">
        <v>4115</v>
      </c>
      <c r="E456">
        <v>40016</v>
      </c>
      <c r="F456">
        <v>297</v>
      </c>
      <c r="G456">
        <v>81880</v>
      </c>
      <c r="H456">
        <v>183.58744394618799</v>
      </c>
    </row>
    <row r="457" spans="1:8" x14ac:dyDescent="0.2">
      <c r="A457">
        <v>447</v>
      </c>
      <c r="B457">
        <v>30</v>
      </c>
      <c r="C457">
        <v>40</v>
      </c>
      <c r="D457">
        <v>4124</v>
      </c>
      <c r="E457">
        <v>40105</v>
      </c>
      <c r="F457">
        <v>137</v>
      </c>
      <c r="G457">
        <v>82017</v>
      </c>
      <c r="H457">
        <v>183.48322147651001</v>
      </c>
    </row>
    <row r="458" spans="1:8" x14ac:dyDescent="0.2">
      <c r="A458">
        <v>448</v>
      </c>
      <c r="B458">
        <v>30</v>
      </c>
      <c r="C458">
        <v>40</v>
      </c>
      <c r="D458">
        <v>4127</v>
      </c>
      <c r="E458">
        <v>40114</v>
      </c>
      <c r="F458">
        <v>67</v>
      </c>
      <c r="G458">
        <v>82084</v>
      </c>
      <c r="H458">
        <v>183.22321428571399</v>
      </c>
    </row>
    <row r="459" spans="1:8" x14ac:dyDescent="0.2">
      <c r="A459">
        <v>449</v>
      </c>
      <c r="B459">
        <v>30</v>
      </c>
      <c r="C459">
        <v>40</v>
      </c>
      <c r="D459">
        <v>4134</v>
      </c>
      <c r="E459">
        <v>40138</v>
      </c>
      <c r="F459">
        <v>57</v>
      </c>
      <c r="G459">
        <v>82141</v>
      </c>
      <c r="H459">
        <v>182.94209354120201</v>
      </c>
    </row>
    <row r="460" spans="1:8" x14ac:dyDescent="0.2">
      <c r="A460">
        <v>450</v>
      </c>
      <c r="B460">
        <v>30</v>
      </c>
      <c r="C460">
        <v>40</v>
      </c>
      <c r="D460">
        <v>4140</v>
      </c>
      <c r="E460">
        <v>40154</v>
      </c>
      <c r="F460">
        <v>117</v>
      </c>
      <c r="G460">
        <v>82258</v>
      </c>
      <c r="H460">
        <v>182.79555555555501</v>
      </c>
    </row>
    <row r="461" spans="1:8" x14ac:dyDescent="0.2">
      <c r="A461">
        <v>451</v>
      </c>
      <c r="B461">
        <v>30</v>
      </c>
      <c r="C461">
        <v>40</v>
      </c>
      <c r="D461">
        <v>4145</v>
      </c>
      <c r="E461">
        <v>40156</v>
      </c>
      <c r="F461">
        <v>86</v>
      </c>
      <c r="G461">
        <v>82344</v>
      </c>
      <c r="H461">
        <v>182.58093126385799</v>
      </c>
    </row>
    <row r="462" spans="1:8" x14ac:dyDescent="0.2">
      <c r="A462">
        <v>452</v>
      </c>
      <c r="B462">
        <v>30</v>
      </c>
      <c r="C462">
        <v>40</v>
      </c>
      <c r="D462">
        <v>4161</v>
      </c>
      <c r="E462">
        <v>40599</v>
      </c>
      <c r="F462">
        <v>374</v>
      </c>
      <c r="G462">
        <v>82718</v>
      </c>
      <c r="H462">
        <v>183.00442477876101</v>
      </c>
    </row>
    <row r="463" spans="1:8" x14ac:dyDescent="0.2">
      <c r="A463">
        <v>453</v>
      </c>
      <c r="B463">
        <v>30</v>
      </c>
      <c r="C463">
        <v>40</v>
      </c>
      <c r="D463">
        <v>4174</v>
      </c>
      <c r="E463">
        <v>40776</v>
      </c>
      <c r="F463">
        <v>151</v>
      </c>
      <c r="G463">
        <v>82869</v>
      </c>
      <c r="H463">
        <v>182.933774834437</v>
      </c>
    </row>
    <row r="464" spans="1:8" x14ac:dyDescent="0.2">
      <c r="A464">
        <v>454</v>
      </c>
      <c r="B464">
        <v>30</v>
      </c>
      <c r="C464">
        <v>40</v>
      </c>
      <c r="D464">
        <v>4185</v>
      </c>
      <c r="E464">
        <v>41157</v>
      </c>
      <c r="F464">
        <v>383</v>
      </c>
      <c r="G464">
        <v>83252</v>
      </c>
      <c r="H464">
        <v>183.37444933920699</v>
      </c>
    </row>
    <row r="465" spans="1:8" x14ac:dyDescent="0.2">
      <c r="A465">
        <v>455</v>
      </c>
      <c r="B465">
        <v>30</v>
      </c>
      <c r="C465">
        <v>40</v>
      </c>
      <c r="D465">
        <v>4192</v>
      </c>
      <c r="E465">
        <v>41622</v>
      </c>
      <c r="F465">
        <v>561</v>
      </c>
      <c r="G465">
        <v>83813</v>
      </c>
      <c r="H465">
        <v>184.20439560439499</v>
      </c>
    </row>
    <row r="466" spans="1:8" x14ac:dyDescent="0.2">
      <c r="A466">
        <v>456</v>
      </c>
      <c r="B466">
        <v>30</v>
      </c>
      <c r="C466">
        <v>40</v>
      </c>
      <c r="D466">
        <v>4194</v>
      </c>
      <c r="E466">
        <v>41640</v>
      </c>
      <c r="F466">
        <v>102</v>
      </c>
      <c r="G466">
        <v>83915</v>
      </c>
      <c r="H466">
        <v>184.02412280701699</v>
      </c>
    </row>
    <row r="467" spans="1:8" x14ac:dyDescent="0.2">
      <c r="A467">
        <v>457</v>
      </c>
      <c r="B467">
        <v>30</v>
      </c>
      <c r="C467">
        <v>40</v>
      </c>
      <c r="D467">
        <v>4196</v>
      </c>
      <c r="E467">
        <v>41863</v>
      </c>
      <c r="F467">
        <v>237</v>
      </c>
      <c r="G467">
        <v>84152</v>
      </c>
      <c r="H467">
        <v>184.140043763676</v>
      </c>
    </row>
    <row r="468" spans="1:8" x14ac:dyDescent="0.2">
      <c r="A468">
        <v>458</v>
      </c>
      <c r="B468">
        <v>30</v>
      </c>
      <c r="C468">
        <v>40</v>
      </c>
      <c r="D468">
        <v>4197</v>
      </c>
      <c r="E468">
        <v>41865</v>
      </c>
      <c r="F468">
        <v>47</v>
      </c>
      <c r="G468">
        <v>84199</v>
      </c>
      <c r="H468">
        <v>183.84061135371101</v>
      </c>
    </row>
    <row r="469" spans="1:8" x14ac:dyDescent="0.2">
      <c r="A469">
        <v>459</v>
      </c>
      <c r="B469">
        <v>30</v>
      </c>
      <c r="C469">
        <v>40</v>
      </c>
      <c r="D469">
        <v>4202</v>
      </c>
      <c r="E469">
        <v>42055</v>
      </c>
      <c r="F469">
        <v>236</v>
      </c>
      <c r="G469">
        <v>84435</v>
      </c>
      <c r="H469">
        <v>183.95424836601299</v>
      </c>
    </row>
    <row r="470" spans="1:8" x14ac:dyDescent="0.2">
      <c r="A470">
        <v>460</v>
      </c>
      <c r="B470">
        <v>30</v>
      </c>
      <c r="C470">
        <v>40</v>
      </c>
      <c r="D470">
        <v>4204</v>
      </c>
      <c r="E470">
        <v>42760</v>
      </c>
      <c r="F470">
        <v>579</v>
      </c>
      <c r="G470">
        <v>85014</v>
      </c>
      <c r="H470">
        <v>184.81304347826</v>
      </c>
    </row>
    <row r="471" spans="1:8" x14ac:dyDescent="0.2">
      <c r="A471">
        <v>461</v>
      </c>
      <c r="B471">
        <v>30</v>
      </c>
      <c r="C471">
        <v>40</v>
      </c>
      <c r="D471">
        <v>4208</v>
      </c>
      <c r="E471">
        <v>42762</v>
      </c>
      <c r="F471">
        <v>31</v>
      </c>
      <c r="G471">
        <v>85045</v>
      </c>
      <c r="H471">
        <v>184.47939262472801</v>
      </c>
    </row>
    <row r="472" spans="1:8" x14ac:dyDescent="0.2">
      <c r="A472">
        <v>462</v>
      </c>
      <c r="B472">
        <v>30</v>
      </c>
      <c r="C472">
        <v>40</v>
      </c>
      <c r="D472">
        <v>4214</v>
      </c>
      <c r="E472">
        <v>42827</v>
      </c>
      <c r="F472">
        <v>90</v>
      </c>
      <c r="G472">
        <v>85135</v>
      </c>
      <c r="H472">
        <v>184.27489177489099</v>
      </c>
    </row>
    <row r="473" spans="1:8" x14ac:dyDescent="0.2">
      <c r="A473">
        <v>463</v>
      </c>
      <c r="B473">
        <v>30</v>
      </c>
      <c r="C473">
        <v>40</v>
      </c>
      <c r="D473">
        <v>4230</v>
      </c>
      <c r="E473">
        <v>43233</v>
      </c>
      <c r="F473">
        <v>322</v>
      </c>
      <c r="G473">
        <v>85457</v>
      </c>
      <c r="H473">
        <v>184.572354211663</v>
      </c>
    </row>
    <row r="474" spans="1:8" x14ac:dyDescent="0.2">
      <c r="A474">
        <v>464</v>
      </c>
      <c r="B474">
        <v>30</v>
      </c>
      <c r="C474">
        <v>40</v>
      </c>
      <c r="D474">
        <v>4230</v>
      </c>
      <c r="E474">
        <v>43392</v>
      </c>
      <c r="F474">
        <v>162</v>
      </c>
      <c r="G474">
        <v>85619</v>
      </c>
      <c r="H474">
        <v>184.523706896551</v>
      </c>
    </row>
    <row r="475" spans="1:8" x14ac:dyDescent="0.2">
      <c r="A475">
        <v>465</v>
      </c>
      <c r="B475">
        <v>30</v>
      </c>
      <c r="C475">
        <v>40</v>
      </c>
      <c r="D475">
        <v>4231</v>
      </c>
      <c r="E475">
        <v>43533</v>
      </c>
      <c r="F475">
        <v>169</v>
      </c>
      <c r="G475">
        <v>85788</v>
      </c>
      <c r="H475">
        <v>184.490322580645</v>
      </c>
    </row>
    <row r="476" spans="1:8" x14ac:dyDescent="0.2">
      <c r="A476">
        <v>466</v>
      </c>
      <c r="B476">
        <v>30</v>
      </c>
      <c r="C476">
        <v>40</v>
      </c>
      <c r="D476">
        <v>4235</v>
      </c>
      <c r="E476">
        <v>43744</v>
      </c>
      <c r="F476">
        <v>211</v>
      </c>
      <c r="G476">
        <v>85999</v>
      </c>
      <c r="H476">
        <v>184.54721030042899</v>
      </c>
    </row>
    <row r="477" spans="1:8" x14ac:dyDescent="0.2">
      <c r="A477">
        <v>467</v>
      </c>
      <c r="B477">
        <v>30</v>
      </c>
      <c r="C477">
        <v>40</v>
      </c>
      <c r="D477">
        <v>4240</v>
      </c>
      <c r="E477">
        <v>43836</v>
      </c>
      <c r="F477">
        <v>168</v>
      </c>
      <c r="G477">
        <v>86167</v>
      </c>
      <c r="H477">
        <v>184.511777301927</v>
      </c>
    </row>
    <row r="478" spans="1:8" x14ac:dyDescent="0.2">
      <c r="A478">
        <v>468</v>
      </c>
      <c r="B478">
        <v>30</v>
      </c>
      <c r="C478">
        <v>40</v>
      </c>
      <c r="D478">
        <v>4255</v>
      </c>
      <c r="E478">
        <v>43968</v>
      </c>
      <c r="F478">
        <v>126</v>
      </c>
      <c r="G478">
        <v>86293</v>
      </c>
      <c r="H478">
        <v>184.38675213675199</v>
      </c>
    </row>
    <row r="479" spans="1:8" x14ac:dyDescent="0.2">
      <c r="A479">
        <v>469</v>
      </c>
      <c r="B479">
        <v>30</v>
      </c>
      <c r="C479">
        <v>40</v>
      </c>
      <c r="D479">
        <v>4266</v>
      </c>
      <c r="E479">
        <v>44734</v>
      </c>
      <c r="F479">
        <v>561</v>
      </c>
      <c r="G479">
        <v>86854</v>
      </c>
      <c r="H479">
        <v>185.18976545842199</v>
      </c>
    </row>
    <row r="480" spans="1:8" x14ac:dyDescent="0.2">
      <c r="A480">
        <v>470</v>
      </c>
      <c r="B480">
        <v>30</v>
      </c>
      <c r="C480">
        <v>40</v>
      </c>
      <c r="D480">
        <v>4272</v>
      </c>
      <c r="E480">
        <v>44760</v>
      </c>
      <c r="F480">
        <v>66</v>
      </c>
      <c r="G480">
        <v>86920</v>
      </c>
      <c r="H480">
        <v>184.93617021276501</v>
      </c>
    </row>
    <row r="481" spans="1:8" x14ac:dyDescent="0.2">
      <c r="A481">
        <v>471</v>
      </c>
      <c r="B481">
        <v>30</v>
      </c>
      <c r="C481">
        <v>40</v>
      </c>
      <c r="D481">
        <v>4276</v>
      </c>
      <c r="E481">
        <v>44800</v>
      </c>
      <c r="F481">
        <v>93</v>
      </c>
      <c r="G481">
        <v>87013</v>
      </c>
      <c r="H481">
        <v>184.74097664543501</v>
      </c>
    </row>
    <row r="482" spans="1:8" x14ac:dyDescent="0.2">
      <c r="A482">
        <v>472</v>
      </c>
      <c r="B482">
        <v>30</v>
      </c>
      <c r="C482">
        <v>40</v>
      </c>
      <c r="D482">
        <v>4280</v>
      </c>
      <c r="E482">
        <v>45711</v>
      </c>
      <c r="F482">
        <v>632</v>
      </c>
      <c r="G482">
        <v>87645</v>
      </c>
      <c r="H482">
        <v>185.688559322033</v>
      </c>
    </row>
    <row r="483" spans="1:8" x14ac:dyDescent="0.2">
      <c r="A483">
        <v>473</v>
      </c>
      <c r="B483">
        <v>30</v>
      </c>
      <c r="C483">
        <v>40</v>
      </c>
      <c r="D483">
        <v>4298</v>
      </c>
      <c r="E483">
        <v>46528</v>
      </c>
      <c r="F483">
        <v>577</v>
      </c>
      <c r="G483">
        <v>88222</v>
      </c>
      <c r="H483">
        <v>186.51585623678599</v>
      </c>
    </row>
    <row r="484" spans="1:8" x14ac:dyDescent="0.2">
      <c r="A484">
        <v>474</v>
      </c>
      <c r="B484">
        <v>30</v>
      </c>
      <c r="C484">
        <v>40</v>
      </c>
      <c r="D484">
        <v>4342</v>
      </c>
      <c r="E484">
        <v>47592</v>
      </c>
      <c r="F484">
        <v>1018</v>
      </c>
      <c r="G484">
        <v>89240</v>
      </c>
      <c r="H484">
        <v>188.27004219409201</v>
      </c>
    </row>
    <row r="485" spans="1:8" x14ac:dyDescent="0.2">
      <c r="A485">
        <v>475</v>
      </c>
      <c r="B485">
        <v>30</v>
      </c>
      <c r="C485">
        <v>40</v>
      </c>
      <c r="D485">
        <v>4345</v>
      </c>
      <c r="E485">
        <v>47656</v>
      </c>
      <c r="F485">
        <v>107</v>
      </c>
      <c r="G485">
        <v>89347</v>
      </c>
      <c r="H485">
        <v>188.09894736842099</v>
      </c>
    </row>
    <row r="486" spans="1:8" x14ac:dyDescent="0.2">
      <c r="A486">
        <v>476</v>
      </c>
      <c r="B486">
        <v>30</v>
      </c>
      <c r="C486">
        <v>40</v>
      </c>
      <c r="D486">
        <v>4346</v>
      </c>
      <c r="E486">
        <v>47710</v>
      </c>
      <c r="F486">
        <v>81</v>
      </c>
      <c r="G486">
        <v>89428</v>
      </c>
      <c r="H486">
        <v>187.87394957983099</v>
      </c>
    </row>
    <row r="487" spans="1:8" x14ac:dyDescent="0.2">
      <c r="A487">
        <v>477</v>
      </c>
      <c r="B487">
        <v>30</v>
      </c>
      <c r="C487">
        <v>40</v>
      </c>
      <c r="D487">
        <v>4351</v>
      </c>
      <c r="E487">
        <v>47748</v>
      </c>
      <c r="F487">
        <v>85</v>
      </c>
      <c r="G487">
        <v>89513</v>
      </c>
      <c r="H487">
        <v>187.658280922431</v>
      </c>
    </row>
    <row r="488" spans="1:8" x14ac:dyDescent="0.2">
      <c r="A488">
        <v>478</v>
      </c>
      <c r="B488">
        <v>30</v>
      </c>
      <c r="C488">
        <v>40</v>
      </c>
      <c r="D488">
        <v>4359</v>
      </c>
      <c r="E488">
        <v>47933</v>
      </c>
      <c r="F488">
        <v>201</v>
      </c>
      <c r="G488">
        <v>89714</v>
      </c>
      <c r="H488">
        <v>187.686192468619</v>
      </c>
    </row>
    <row r="489" spans="1:8" x14ac:dyDescent="0.2">
      <c r="A489">
        <v>479</v>
      </c>
      <c r="B489">
        <v>30</v>
      </c>
      <c r="C489">
        <v>40</v>
      </c>
      <c r="D489">
        <v>4362</v>
      </c>
      <c r="E489">
        <v>48024</v>
      </c>
      <c r="F489">
        <v>193</v>
      </c>
      <c r="G489">
        <v>89907</v>
      </c>
      <c r="H489">
        <v>187.69728601252601</v>
      </c>
    </row>
    <row r="490" spans="1:8" x14ac:dyDescent="0.2">
      <c r="A490">
        <v>480</v>
      </c>
      <c r="B490">
        <v>30</v>
      </c>
      <c r="C490">
        <v>40</v>
      </c>
      <c r="D490">
        <v>4366</v>
      </c>
      <c r="E490">
        <v>48243</v>
      </c>
      <c r="F490">
        <v>211</v>
      </c>
      <c r="G490">
        <v>90118</v>
      </c>
      <c r="H490">
        <v>187.745833333333</v>
      </c>
    </row>
    <row r="491" spans="1:8" x14ac:dyDescent="0.2">
      <c r="A491">
        <v>481</v>
      </c>
      <c r="B491">
        <v>30</v>
      </c>
      <c r="C491">
        <v>40</v>
      </c>
      <c r="D491">
        <v>4377</v>
      </c>
      <c r="E491">
        <v>48583</v>
      </c>
      <c r="F491">
        <v>377</v>
      </c>
      <c r="G491">
        <v>90495</v>
      </c>
      <c r="H491">
        <v>188.13929313929299</v>
      </c>
    </row>
    <row r="492" spans="1:8" x14ac:dyDescent="0.2">
      <c r="A492">
        <v>482</v>
      </c>
      <c r="B492">
        <v>30</v>
      </c>
      <c r="C492">
        <v>40</v>
      </c>
      <c r="D492">
        <v>4391</v>
      </c>
      <c r="E492">
        <v>48645</v>
      </c>
      <c r="F492">
        <v>109</v>
      </c>
      <c r="G492">
        <v>90604</v>
      </c>
      <c r="H492">
        <v>187.97510373443899</v>
      </c>
    </row>
    <row r="493" spans="1:8" x14ac:dyDescent="0.2">
      <c r="A493">
        <v>483</v>
      </c>
      <c r="B493">
        <v>30</v>
      </c>
      <c r="C493">
        <v>40</v>
      </c>
      <c r="D493">
        <v>4404</v>
      </c>
      <c r="E493">
        <v>49542</v>
      </c>
      <c r="F493">
        <v>694</v>
      </c>
      <c r="G493">
        <v>91298</v>
      </c>
      <c r="H493">
        <v>189.02277432712199</v>
      </c>
    </row>
    <row r="494" spans="1:8" x14ac:dyDescent="0.2">
      <c r="A494">
        <v>484</v>
      </c>
      <c r="B494">
        <v>30</v>
      </c>
      <c r="C494">
        <v>40</v>
      </c>
      <c r="D494">
        <v>4408</v>
      </c>
      <c r="E494">
        <v>49562</v>
      </c>
      <c r="F494">
        <v>100</v>
      </c>
      <c r="G494">
        <v>91398</v>
      </c>
      <c r="H494">
        <v>188.83884297520601</v>
      </c>
    </row>
    <row r="495" spans="1:8" x14ac:dyDescent="0.2">
      <c r="A495">
        <v>485</v>
      </c>
      <c r="B495">
        <v>30</v>
      </c>
      <c r="C495">
        <v>40</v>
      </c>
      <c r="D495">
        <v>4413</v>
      </c>
      <c r="E495">
        <v>49595</v>
      </c>
      <c r="F495">
        <v>65</v>
      </c>
      <c r="G495">
        <v>91463</v>
      </c>
      <c r="H495">
        <v>188.583505154639</v>
      </c>
    </row>
    <row r="496" spans="1:8" x14ac:dyDescent="0.2">
      <c r="A496">
        <v>486</v>
      </c>
      <c r="B496">
        <v>30</v>
      </c>
      <c r="C496">
        <v>40</v>
      </c>
      <c r="D496">
        <v>4425</v>
      </c>
      <c r="E496">
        <v>49844</v>
      </c>
      <c r="F496">
        <v>207</v>
      </c>
      <c r="G496">
        <v>91670</v>
      </c>
      <c r="H496">
        <v>188.62139917695399</v>
      </c>
    </row>
    <row r="497" spans="1:8" x14ac:dyDescent="0.2">
      <c r="A497">
        <v>487</v>
      </c>
      <c r="B497">
        <v>30</v>
      </c>
      <c r="C497">
        <v>40</v>
      </c>
      <c r="D497">
        <v>4444</v>
      </c>
      <c r="E497">
        <v>50998</v>
      </c>
      <c r="F497">
        <v>1009</v>
      </c>
      <c r="G497">
        <v>92679</v>
      </c>
      <c r="H497">
        <v>190.30595482546201</v>
      </c>
    </row>
    <row r="498" spans="1:8" x14ac:dyDescent="0.2">
      <c r="A498">
        <v>488</v>
      </c>
      <c r="B498">
        <v>30</v>
      </c>
      <c r="C498">
        <v>40</v>
      </c>
      <c r="D498">
        <v>4448</v>
      </c>
      <c r="E498">
        <v>51201</v>
      </c>
      <c r="F498">
        <v>254</v>
      </c>
      <c r="G498">
        <v>92933</v>
      </c>
      <c r="H498">
        <v>190.43647540983599</v>
      </c>
    </row>
    <row r="499" spans="1:8" x14ac:dyDescent="0.2">
      <c r="A499">
        <v>489</v>
      </c>
      <c r="B499">
        <v>30</v>
      </c>
      <c r="C499">
        <v>40</v>
      </c>
      <c r="D499">
        <v>4452</v>
      </c>
      <c r="E499">
        <v>51313</v>
      </c>
      <c r="F499">
        <v>143</v>
      </c>
      <c r="G499">
        <v>93076</v>
      </c>
      <c r="H499">
        <v>190.33946830265799</v>
      </c>
    </row>
    <row r="500" spans="1:8" x14ac:dyDescent="0.2">
      <c r="A500">
        <v>490</v>
      </c>
      <c r="B500">
        <v>30</v>
      </c>
      <c r="C500">
        <v>40</v>
      </c>
      <c r="D500">
        <v>4465</v>
      </c>
      <c r="E500">
        <v>51593</v>
      </c>
      <c r="F500">
        <v>407</v>
      </c>
      <c r="G500">
        <v>93483</v>
      </c>
      <c r="H500">
        <v>190.781632653061</v>
      </c>
    </row>
    <row r="501" spans="1:8" x14ac:dyDescent="0.2">
      <c r="A501">
        <v>491</v>
      </c>
      <c r="B501">
        <v>30</v>
      </c>
      <c r="C501">
        <v>40</v>
      </c>
      <c r="D501">
        <v>4471</v>
      </c>
      <c r="E501">
        <v>51615</v>
      </c>
      <c r="F501">
        <v>64</v>
      </c>
      <c r="G501">
        <v>93547</v>
      </c>
      <c r="H501">
        <v>190.523421588594</v>
      </c>
    </row>
    <row r="502" spans="1:8" x14ac:dyDescent="0.2">
      <c r="A502">
        <v>492</v>
      </c>
      <c r="B502">
        <v>30</v>
      </c>
      <c r="C502">
        <v>40</v>
      </c>
      <c r="D502">
        <v>4482</v>
      </c>
      <c r="E502">
        <v>51801</v>
      </c>
      <c r="F502">
        <v>281</v>
      </c>
      <c r="G502">
        <v>93828</v>
      </c>
      <c r="H502">
        <v>190.70731707317</v>
      </c>
    </row>
    <row r="503" spans="1:8" x14ac:dyDescent="0.2">
      <c r="A503">
        <v>493</v>
      </c>
      <c r="B503">
        <v>30</v>
      </c>
      <c r="C503">
        <v>40</v>
      </c>
      <c r="D503">
        <v>4485</v>
      </c>
      <c r="E503">
        <v>51867</v>
      </c>
      <c r="F503">
        <v>124</v>
      </c>
      <c r="G503">
        <v>93952</v>
      </c>
      <c r="H503">
        <v>190.57200811358999</v>
      </c>
    </row>
    <row r="504" spans="1:8" x14ac:dyDescent="0.2">
      <c r="A504">
        <v>494</v>
      </c>
      <c r="B504">
        <v>30</v>
      </c>
      <c r="C504">
        <v>40</v>
      </c>
      <c r="D504">
        <v>4494</v>
      </c>
      <c r="E504">
        <v>52025</v>
      </c>
      <c r="F504">
        <v>251</v>
      </c>
      <c r="G504">
        <v>94203</v>
      </c>
      <c r="H504">
        <v>190.694331983805</v>
      </c>
    </row>
    <row r="505" spans="1:8" x14ac:dyDescent="0.2">
      <c r="A505">
        <v>495</v>
      </c>
      <c r="B505">
        <v>30</v>
      </c>
      <c r="C505">
        <v>40</v>
      </c>
      <c r="D505">
        <v>4498</v>
      </c>
      <c r="E505">
        <v>52218</v>
      </c>
      <c r="F505">
        <v>203</v>
      </c>
      <c r="G505">
        <v>94406</v>
      </c>
      <c r="H505">
        <v>190.71919191919099</v>
      </c>
    </row>
    <row r="506" spans="1:8" x14ac:dyDescent="0.2">
      <c r="A506">
        <v>496</v>
      </c>
      <c r="B506">
        <v>30</v>
      </c>
      <c r="C506">
        <v>40</v>
      </c>
      <c r="D506">
        <v>4500</v>
      </c>
      <c r="E506">
        <v>52306</v>
      </c>
      <c r="F506">
        <v>93</v>
      </c>
      <c r="G506">
        <v>94499</v>
      </c>
      <c r="H506">
        <v>190.52217741935399</v>
      </c>
    </row>
    <row r="507" spans="1:8" x14ac:dyDescent="0.2">
      <c r="A507">
        <v>497</v>
      </c>
      <c r="B507">
        <v>30</v>
      </c>
      <c r="C507">
        <v>40</v>
      </c>
      <c r="D507">
        <v>4503</v>
      </c>
      <c r="E507">
        <v>52377</v>
      </c>
      <c r="F507">
        <v>129</v>
      </c>
      <c r="G507">
        <v>94628</v>
      </c>
      <c r="H507">
        <v>190.39839034205201</v>
      </c>
    </row>
    <row r="508" spans="1:8" x14ac:dyDescent="0.2">
      <c r="A508">
        <v>498</v>
      </c>
      <c r="B508">
        <v>30</v>
      </c>
      <c r="C508">
        <v>40</v>
      </c>
      <c r="D508">
        <v>4507</v>
      </c>
      <c r="E508">
        <v>52665</v>
      </c>
      <c r="F508">
        <v>305</v>
      </c>
      <c r="G508">
        <v>94933</v>
      </c>
      <c r="H508">
        <v>190.62851405622399</v>
      </c>
    </row>
    <row r="509" spans="1:8" x14ac:dyDescent="0.2">
      <c r="A509">
        <v>499</v>
      </c>
      <c r="B509">
        <v>30</v>
      </c>
      <c r="C509">
        <v>40</v>
      </c>
      <c r="D509">
        <v>4514</v>
      </c>
      <c r="E509">
        <v>53509</v>
      </c>
      <c r="F509">
        <v>680</v>
      </c>
      <c r="G509">
        <v>95613</v>
      </c>
      <c r="H509">
        <v>191.60921843687299</v>
      </c>
    </row>
    <row r="510" spans="1:8" x14ac:dyDescent="0.2">
      <c r="A510">
        <v>500</v>
      </c>
      <c r="B510">
        <v>30</v>
      </c>
      <c r="C510">
        <v>40</v>
      </c>
      <c r="D510">
        <v>4520</v>
      </c>
      <c r="E510">
        <v>53832</v>
      </c>
      <c r="F510">
        <v>241</v>
      </c>
      <c r="G510">
        <v>95854</v>
      </c>
      <c r="H510">
        <v>191.708</v>
      </c>
    </row>
    <row r="511" spans="1:8" x14ac:dyDescent="0.2">
      <c r="A511">
        <v>501</v>
      </c>
      <c r="B511">
        <v>30</v>
      </c>
      <c r="C511">
        <v>40</v>
      </c>
      <c r="D511">
        <v>4523</v>
      </c>
      <c r="E511">
        <v>54033</v>
      </c>
      <c r="F511">
        <v>210</v>
      </c>
      <c r="G511">
        <v>96064</v>
      </c>
      <c r="H511">
        <v>191.744510978043</v>
      </c>
    </row>
    <row r="512" spans="1:8" x14ac:dyDescent="0.2">
      <c r="A512">
        <v>502</v>
      </c>
      <c r="B512">
        <v>30</v>
      </c>
      <c r="C512">
        <v>40</v>
      </c>
      <c r="D512">
        <v>4526</v>
      </c>
      <c r="E512">
        <v>54201</v>
      </c>
      <c r="F512">
        <v>298</v>
      </c>
      <c r="G512">
        <v>96362</v>
      </c>
      <c r="H512">
        <v>191.956175298804</v>
      </c>
    </row>
    <row r="513" spans="1:8" x14ac:dyDescent="0.2">
      <c r="A513">
        <v>503</v>
      </c>
      <c r="B513">
        <v>30</v>
      </c>
      <c r="C513">
        <v>40</v>
      </c>
      <c r="D513">
        <v>4539</v>
      </c>
      <c r="E513">
        <v>54812</v>
      </c>
      <c r="F513">
        <v>635</v>
      </c>
      <c r="G513">
        <v>96997</v>
      </c>
      <c r="H513">
        <v>192.83697813121199</v>
      </c>
    </row>
    <row r="514" spans="1:8" x14ac:dyDescent="0.2">
      <c r="A514">
        <v>504</v>
      </c>
      <c r="B514">
        <v>30</v>
      </c>
      <c r="C514">
        <v>40</v>
      </c>
      <c r="D514">
        <v>4543</v>
      </c>
      <c r="E514">
        <v>55069</v>
      </c>
      <c r="F514">
        <v>320</v>
      </c>
      <c r="G514">
        <v>97317</v>
      </c>
      <c r="H514">
        <v>193.08928571428501</v>
      </c>
    </row>
    <row r="515" spans="1:8" x14ac:dyDescent="0.2">
      <c r="A515">
        <v>505</v>
      </c>
      <c r="B515">
        <v>30</v>
      </c>
      <c r="C515">
        <v>40</v>
      </c>
      <c r="D515">
        <v>4549</v>
      </c>
      <c r="E515">
        <v>55363</v>
      </c>
      <c r="F515">
        <v>283</v>
      </c>
      <c r="G515">
        <v>97600</v>
      </c>
      <c r="H515">
        <v>193.26732673267301</v>
      </c>
    </row>
    <row r="516" spans="1:8" x14ac:dyDescent="0.2">
      <c r="A516">
        <v>506</v>
      </c>
      <c r="B516">
        <v>30</v>
      </c>
      <c r="C516">
        <v>40</v>
      </c>
      <c r="D516">
        <v>4556</v>
      </c>
      <c r="E516">
        <v>55791</v>
      </c>
      <c r="F516">
        <v>522</v>
      </c>
      <c r="G516">
        <v>98122</v>
      </c>
      <c r="H516">
        <v>193.91699604742999</v>
      </c>
    </row>
    <row r="517" spans="1:8" x14ac:dyDescent="0.2">
      <c r="A517">
        <v>507</v>
      </c>
      <c r="B517">
        <v>30</v>
      </c>
      <c r="C517">
        <v>40</v>
      </c>
      <c r="D517">
        <v>4560</v>
      </c>
      <c r="E517">
        <v>56284</v>
      </c>
      <c r="F517">
        <v>596</v>
      </c>
      <c r="G517">
        <v>98718</v>
      </c>
      <c r="H517">
        <v>194.71005917159701</v>
      </c>
    </row>
    <row r="518" spans="1:8" x14ac:dyDescent="0.2">
      <c r="A518">
        <v>508</v>
      </c>
      <c r="B518">
        <v>30</v>
      </c>
      <c r="C518">
        <v>40</v>
      </c>
      <c r="D518">
        <v>4567</v>
      </c>
      <c r="E518">
        <v>56672</v>
      </c>
      <c r="F518">
        <v>281</v>
      </c>
      <c r="G518">
        <v>98999</v>
      </c>
      <c r="H518">
        <v>194.87992125984201</v>
      </c>
    </row>
    <row r="519" spans="1:8" x14ac:dyDescent="0.2">
      <c r="A519">
        <v>509</v>
      </c>
      <c r="B519">
        <v>30</v>
      </c>
      <c r="C519">
        <v>40</v>
      </c>
      <c r="D519">
        <v>4572</v>
      </c>
      <c r="E519">
        <v>57209</v>
      </c>
      <c r="F519">
        <v>442</v>
      </c>
      <c r="G519">
        <v>99441</v>
      </c>
      <c r="H519">
        <v>195.36542239685599</v>
      </c>
    </row>
    <row r="520" spans="1:8" x14ac:dyDescent="0.2">
      <c r="A520">
        <v>510</v>
      </c>
      <c r="B520">
        <v>30</v>
      </c>
      <c r="C520">
        <v>40</v>
      </c>
      <c r="D520">
        <v>4573</v>
      </c>
      <c r="E520">
        <v>57251</v>
      </c>
      <c r="F520">
        <v>105</v>
      </c>
      <c r="G520">
        <v>99546</v>
      </c>
      <c r="H520">
        <v>195.18823529411699</v>
      </c>
    </row>
    <row r="521" spans="1:8" x14ac:dyDescent="0.2">
      <c r="A521">
        <v>511</v>
      </c>
      <c r="B521">
        <v>30</v>
      </c>
      <c r="C521">
        <v>40</v>
      </c>
      <c r="D521">
        <v>4578</v>
      </c>
      <c r="E521">
        <v>57461</v>
      </c>
      <c r="F521">
        <v>271</v>
      </c>
      <c r="G521">
        <v>99817</v>
      </c>
      <c r="H521">
        <v>195.336594911937</v>
      </c>
    </row>
    <row r="522" spans="1:8" x14ac:dyDescent="0.2">
      <c r="A522">
        <v>512</v>
      </c>
      <c r="B522">
        <v>30</v>
      </c>
      <c r="C522">
        <v>40</v>
      </c>
      <c r="D522">
        <v>4584</v>
      </c>
      <c r="E522">
        <v>57646</v>
      </c>
      <c r="F522">
        <v>188</v>
      </c>
      <c r="G522">
        <v>100005</v>
      </c>
      <c r="H522">
        <v>195.322265625</v>
      </c>
    </row>
    <row r="523" spans="1:8" x14ac:dyDescent="0.2">
      <c r="A523">
        <v>513</v>
      </c>
      <c r="B523">
        <v>30</v>
      </c>
      <c r="C523">
        <v>40</v>
      </c>
      <c r="D523">
        <v>4585</v>
      </c>
      <c r="E523">
        <v>57742</v>
      </c>
      <c r="F523">
        <v>127</v>
      </c>
      <c r="G523">
        <v>100132</v>
      </c>
      <c r="H523">
        <v>195.18908382066201</v>
      </c>
    </row>
    <row r="524" spans="1:8" x14ac:dyDescent="0.2">
      <c r="A524">
        <v>514</v>
      </c>
      <c r="B524">
        <v>30</v>
      </c>
      <c r="C524">
        <v>40</v>
      </c>
      <c r="D524">
        <v>4593</v>
      </c>
      <c r="E524">
        <v>57933</v>
      </c>
      <c r="F524">
        <v>270</v>
      </c>
      <c r="G524">
        <v>100402</v>
      </c>
      <c r="H524">
        <v>195.334630350194</v>
      </c>
    </row>
    <row r="525" spans="1:8" x14ac:dyDescent="0.2">
      <c r="A525">
        <v>515</v>
      </c>
      <c r="B525">
        <v>30</v>
      </c>
      <c r="C525">
        <v>40</v>
      </c>
      <c r="D525">
        <v>4595</v>
      </c>
      <c r="E525">
        <v>57982</v>
      </c>
      <c r="F525">
        <v>79</v>
      </c>
      <c r="G525">
        <v>100481</v>
      </c>
      <c r="H525">
        <v>195.108737864077</v>
      </c>
    </row>
    <row r="526" spans="1:8" x14ac:dyDescent="0.2">
      <c r="A526">
        <v>516</v>
      </c>
      <c r="B526">
        <v>30</v>
      </c>
      <c r="C526">
        <v>40</v>
      </c>
      <c r="D526">
        <v>4601</v>
      </c>
      <c r="E526">
        <v>58066</v>
      </c>
      <c r="F526">
        <v>321</v>
      </c>
      <c r="G526">
        <v>100802</v>
      </c>
      <c r="H526">
        <v>195.35271317829401</v>
      </c>
    </row>
    <row r="527" spans="1:8" x14ac:dyDescent="0.2">
      <c r="A527">
        <v>517</v>
      </c>
      <c r="B527">
        <v>30</v>
      </c>
      <c r="C527">
        <v>40</v>
      </c>
      <c r="D527">
        <v>4610</v>
      </c>
      <c r="E527">
        <v>58088</v>
      </c>
      <c r="F527">
        <v>84</v>
      </c>
      <c r="G527">
        <v>100886</v>
      </c>
      <c r="H527">
        <v>195.13733075435201</v>
      </c>
    </row>
    <row r="528" spans="1:8" x14ac:dyDescent="0.2">
      <c r="A528">
        <v>518</v>
      </c>
      <c r="B528">
        <v>30</v>
      </c>
      <c r="C528">
        <v>40</v>
      </c>
      <c r="D528">
        <v>4614</v>
      </c>
      <c r="E528">
        <v>58255</v>
      </c>
      <c r="F528">
        <v>138</v>
      </c>
      <c r="G528">
        <v>101024</v>
      </c>
      <c r="H528">
        <v>195.027027027027</v>
      </c>
    </row>
    <row r="529" spans="1:8" x14ac:dyDescent="0.2">
      <c r="A529">
        <v>519</v>
      </c>
      <c r="B529">
        <v>30</v>
      </c>
      <c r="C529">
        <v>40</v>
      </c>
      <c r="D529">
        <v>4618</v>
      </c>
      <c r="E529">
        <v>58314</v>
      </c>
      <c r="F529">
        <v>82</v>
      </c>
      <c r="G529">
        <v>101106</v>
      </c>
      <c r="H529">
        <v>194.80924855491301</v>
      </c>
    </row>
    <row r="530" spans="1:8" x14ac:dyDescent="0.2">
      <c r="A530">
        <v>520</v>
      </c>
      <c r="B530">
        <v>30</v>
      </c>
      <c r="C530">
        <v>40</v>
      </c>
      <c r="D530">
        <v>4620</v>
      </c>
      <c r="E530">
        <v>58392</v>
      </c>
      <c r="F530">
        <v>148</v>
      </c>
      <c r="G530">
        <v>101254</v>
      </c>
      <c r="H530">
        <v>194.71923076922999</v>
      </c>
    </row>
    <row r="531" spans="1:8" x14ac:dyDescent="0.2">
      <c r="A531">
        <v>521</v>
      </c>
      <c r="B531">
        <v>30</v>
      </c>
      <c r="C531">
        <v>40</v>
      </c>
      <c r="D531">
        <v>4628</v>
      </c>
      <c r="E531">
        <v>59095</v>
      </c>
      <c r="F531">
        <v>740</v>
      </c>
      <c r="G531">
        <v>101994</v>
      </c>
      <c r="H531">
        <v>195.76583493282101</v>
      </c>
    </row>
    <row r="532" spans="1:8" x14ac:dyDescent="0.2">
      <c r="A532">
        <v>522</v>
      </c>
      <c r="B532">
        <v>30</v>
      </c>
      <c r="C532">
        <v>40</v>
      </c>
      <c r="D532">
        <v>4632</v>
      </c>
      <c r="E532">
        <v>59429</v>
      </c>
      <c r="F532">
        <v>347</v>
      </c>
      <c r="G532">
        <v>102341</v>
      </c>
      <c r="H532">
        <v>196.055555555555</v>
      </c>
    </row>
    <row r="533" spans="1:8" x14ac:dyDescent="0.2">
      <c r="A533">
        <v>523</v>
      </c>
      <c r="B533">
        <v>30</v>
      </c>
      <c r="C533">
        <v>40</v>
      </c>
      <c r="D533">
        <v>4651</v>
      </c>
      <c r="E533">
        <v>60642</v>
      </c>
      <c r="F533">
        <v>923</v>
      </c>
      <c r="G533">
        <v>103264</v>
      </c>
      <c r="H533">
        <v>197.44550669216</v>
      </c>
    </row>
    <row r="534" spans="1:8" x14ac:dyDescent="0.2">
      <c r="A534">
        <v>524</v>
      </c>
      <c r="B534">
        <v>30</v>
      </c>
      <c r="C534">
        <v>40</v>
      </c>
      <c r="D534">
        <v>4655</v>
      </c>
      <c r="E534">
        <v>60879</v>
      </c>
      <c r="F534">
        <v>205</v>
      </c>
      <c r="G534">
        <v>103469</v>
      </c>
      <c r="H534">
        <v>197.45992366412199</v>
      </c>
    </row>
    <row r="535" spans="1:8" x14ac:dyDescent="0.2">
      <c r="A535">
        <v>525</v>
      </c>
      <c r="B535">
        <v>30</v>
      </c>
      <c r="C535">
        <v>40</v>
      </c>
      <c r="D535">
        <v>4657</v>
      </c>
      <c r="E535">
        <v>60931</v>
      </c>
      <c r="F535">
        <v>67</v>
      </c>
      <c r="G535">
        <v>103536</v>
      </c>
      <c r="H535">
        <v>197.211428571428</v>
      </c>
    </row>
    <row r="536" spans="1:8" x14ac:dyDescent="0.2">
      <c r="A536">
        <v>526</v>
      </c>
      <c r="B536">
        <v>30</v>
      </c>
      <c r="C536">
        <v>40</v>
      </c>
      <c r="D536">
        <v>4662</v>
      </c>
      <c r="E536">
        <v>61098</v>
      </c>
      <c r="F536">
        <v>141</v>
      </c>
      <c r="G536">
        <v>103677</v>
      </c>
      <c r="H536">
        <v>197.104562737642</v>
      </c>
    </row>
    <row r="537" spans="1:8" x14ac:dyDescent="0.2">
      <c r="A537">
        <v>527</v>
      </c>
      <c r="B537">
        <v>30</v>
      </c>
      <c r="C537">
        <v>40</v>
      </c>
      <c r="D537">
        <v>4669</v>
      </c>
      <c r="E537">
        <v>61400</v>
      </c>
      <c r="F537">
        <v>511</v>
      </c>
      <c r="G537">
        <v>104188</v>
      </c>
      <c r="H537">
        <v>197.70018975331999</v>
      </c>
    </row>
    <row r="538" spans="1:8" x14ac:dyDescent="0.2">
      <c r="A538">
        <v>528</v>
      </c>
      <c r="B538">
        <v>30</v>
      </c>
      <c r="C538">
        <v>40</v>
      </c>
      <c r="D538">
        <v>4671</v>
      </c>
      <c r="E538">
        <v>61420</v>
      </c>
      <c r="F538">
        <v>89</v>
      </c>
      <c r="G538">
        <v>104277</v>
      </c>
      <c r="H538">
        <v>197.49431818181799</v>
      </c>
    </row>
    <row r="539" spans="1:8" x14ac:dyDescent="0.2">
      <c r="A539">
        <v>529</v>
      </c>
      <c r="B539">
        <v>30</v>
      </c>
      <c r="C539">
        <v>40</v>
      </c>
      <c r="D539">
        <v>4675</v>
      </c>
      <c r="E539">
        <v>61869</v>
      </c>
      <c r="F539">
        <v>510</v>
      </c>
      <c r="G539">
        <v>104787</v>
      </c>
      <c r="H539">
        <v>198.08506616257</v>
      </c>
    </row>
    <row r="540" spans="1:8" x14ac:dyDescent="0.2">
      <c r="A540">
        <v>530</v>
      </c>
      <c r="B540">
        <v>30</v>
      </c>
      <c r="C540">
        <v>40</v>
      </c>
      <c r="D540">
        <v>4681</v>
      </c>
      <c r="E540">
        <v>62112</v>
      </c>
      <c r="F540">
        <v>277</v>
      </c>
      <c r="G540">
        <v>105064</v>
      </c>
      <c r="H540">
        <v>198.23396226414999</v>
      </c>
    </row>
    <row r="541" spans="1:8" x14ac:dyDescent="0.2">
      <c r="A541">
        <v>531</v>
      </c>
      <c r="B541">
        <v>30</v>
      </c>
      <c r="C541">
        <v>40</v>
      </c>
      <c r="D541">
        <v>4684</v>
      </c>
      <c r="E541">
        <v>62160</v>
      </c>
      <c r="F541">
        <v>116</v>
      </c>
      <c r="G541">
        <v>105180</v>
      </c>
      <c r="H541">
        <v>198.07909604519699</v>
      </c>
    </row>
    <row r="542" spans="1:8" x14ac:dyDescent="0.2">
      <c r="A542">
        <v>532</v>
      </c>
      <c r="B542">
        <v>30</v>
      </c>
      <c r="C542">
        <v>40</v>
      </c>
      <c r="D542">
        <v>4684</v>
      </c>
      <c r="E542">
        <v>62175</v>
      </c>
      <c r="F542">
        <v>71</v>
      </c>
      <c r="G542">
        <v>105251</v>
      </c>
      <c r="H542">
        <v>197.840225563909</v>
      </c>
    </row>
    <row r="543" spans="1:8" x14ac:dyDescent="0.2">
      <c r="A543">
        <v>533</v>
      </c>
      <c r="B543">
        <v>30</v>
      </c>
      <c r="C543">
        <v>40</v>
      </c>
      <c r="D543">
        <v>4686</v>
      </c>
      <c r="E543">
        <v>62185</v>
      </c>
      <c r="F543">
        <v>63</v>
      </c>
      <c r="G543">
        <v>105314</v>
      </c>
      <c r="H543">
        <v>197.58724202626601</v>
      </c>
    </row>
    <row r="544" spans="1:8" x14ac:dyDescent="0.2">
      <c r="A544">
        <v>534</v>
      </c>
      <c r="B544">
        <v>30</v>
      </c>
      <c r="C544">
        <v>40</v>
      </c>
      <c r="D544">
        <v>4700</v>
      </c>
      <c r="E544">
        <v>63237</v>
      </c>
      <c r="F544">
        <v>706</v>
      </c>
      <c r="G544">
        <v>106020</v>
      </c>
      <c r="H544">
        <v>198.539325842696</v>
      </c>
    </row>
    <row r="545" spans="1:8" x14ac:dyDescent="0.2">
      <c r="A545">
        <v>535</v>
      </c>
      <c r="B545">
        <v>30</v>
      </c>
      <c r="C545">
        <v>40</v>
      </c>
      <c r="D545">
        <v>4702</v>
      </c>
      <c r="E545">
        <v>63931</v>
      </c>
      <c r="F545">
        <v>578</v>
      </c>
      <c r="G545">
        <v>106598</v>
      </c>
      <c r="H545">
        <v>199.248598130841</v>
      </c>
    </row>
    <row r="546" spans="1:8" x14ac:dyDescent="0.2">
      <c r="A546">
        <v>536</v>
      </c>
      <c r="B546">
        <v>30</v>
      </c>
      <c r="C546">
        <v>40</v>
      </c>
      <c r="D546">
        <v>4716</v>
      </c>
      <c r="E546">
        <v>65370</v>
      </c>
      <c r="F546">
        <v>935</v>
      </c>
      <c r="G546">
        <v>107533</v>
      </c>
      <c r="H546">
        <v>200.62126865671601</v>
      </c>
    </row>
    <row r="547" spans="1:8" x14ac:dyDescent="0.2">
      <c r="A547">
        <v>537</v>
      </c>
      <c r="B547">
        <v>30</v>
      </c>
      <c r="C547">
        <v>40</v>
      </c>
      <c r="D547">
        <v>4722</v>
      </c>
      <c r="E547">
        <v>65423</v>
      </c>
      <c r="F547">
        <v>195</v>
      </c>
      <c r="G547">
        <v>107728</v>
      </c>
      <c r="H547">
        <v>200.61080074487799</v>
      </c>
    </row>
    <row r="548" spans="1:8" x14ac:dyDescent="0.2">
      <c r="A548">
        <v>538</v>
      </c>
      <c r="B548">
        <v>30</v>
      </c>
      <c r="C548">
        <v>40</v>
      </c>
      <c r="D548">
        <v>4725</v>
      </c>
      <c r="E548">
        <v>65475</v>
      </c>
      <c r="F548">
        <v>73</v>
      </c>
      <c r="G548">
        <v>107801</v>
      </c>
      <c r="H548">
        <v>200.37360594795501</v>
      </c>
    </row>
    <row r="549" spans="1:8" x14ac:dyDescent="0.2">
      <c r="A549">
        <v>539</v>
      </c>
      <c r="B549">
        <v>30</v>
      </c>
      <c r="C549">
        <v>40</v>
      </c>
      <c r="D549">
        <v>4733</v>
      </c>
      <c r="E549">
        <v>65579</v>
      </c>
      <c r="F549">
        <v>116</v>
      </c>
      <c r="G549">
        <v>107917</v>
      </c>
      <c r="H549">
        <v>200.21706864564001</v>
      </c>
    </row>
    <row r="550" spans="1:8" x14ac:dyDescent="0.2">
      <c r="A550">
        <v>540</v>
      </c>
      <c r="B550">
        <v>30</v>
      </c>
      <c r="C550">
        <v>40</v>
      </c>
      <c r="D550">
        <v>4739</v>
      </c>
      <c r="E550">
        <v>65758</v>
      </c>
      <c r="F550">
        <v>146</v>
      </c>
      <c r="G550">
        <v>108063</v>
      </c>
      <c r="H550">
        <v>200.11666666666599</v>
      </c>
    </row>
    <row r="551" spans="1:8" x14ac:dyDescent="0.2">
      <c r="A551">
        <v>541</v>
      </c>
      <c r="B551">
        <v>30</v>
      </c>
      <c r="C551">
        <v>40</v>
      </c>
      <c r="D551">
        <v>4743</v>
      </c>
      <c r="E551">
        <v>65778</v>
      </c>
      <c r="F551">
        <v>76</v>
      </c>
      <c r="G551">
        <v>108139</v>
      </c>
      <c r="H551">
        <v>199.887245841035</v>
      </c>
    </row>
    <row r="552" spans="1:8" x14ac:dyDescent="0.2">
      <c r="A552">
        <v>542</v>
      </c>
      <c r="B552">
        <v>30</v>
      </c>
      <c r="C552">
        <v>40</v>
      </c>
      <c r="D552">
        <v>4746</v>
      </c>
      <c r="E552">
        <v>66145</v>
      </c>
      <c r="F552">
        <v>282</v>
      </c>
      <c r="G552">
        <v>108421</v>
      </c>
      <c r="H552">
        <v>200.03874538745299</v>
      </c>
    </row>
    <row r="553" spans="1:8" x14ac:dyDescent="0.2">
      <c r="A553">
        <v>543</v>
      </c>
      <c r="B553">
        <v>30</v>
      </c>
      <c r="C553">
        <v>40</v>
      </c>
      <c r="D553">
        <v>4751</v>
      </c>
      <c r="E553">
        <v>66219</v>
      </c>
      <c r="F553">
        <v>103</v>
      </c>
      <c r="G553">
        <v>108524</v>
      </c>
      <c r="H553">
        <v>199.86003683241199</v>
      </c>
    </row>
    <row r="554" spans="1:8" x14ac:dyDescent="0.2">
      <c r="A554">
        <v>544</v>
      </c>
      <c r="B554">
        <v>30</v>
      </c>
      <c r="C554">
        <v>40</v>
      </c>
      <c r="D554">
        <v>4766</v>
      </c>
      <c r="E554">
        <v>66901</v>
      </c>
      <c r="F554">
        <v>554</v>
      </c>
      <c r="G554">
        <v>109078</v>
      </c>
      <c r="H554">
        <v>200.51102941176401</v>
      </c>
    </row>
    <row r="555" spans="1:8" x14ac:dyDescent="0.2">
      <c r="A555">
        <v>545</v>
      </c>
      <c r="B555">
        <v>30</v>
      </c>
      <c r="C555">
        <v>40</v>
      </c>
      <c r="D555">
        <v>4795</v>
      </c>
      <c r="E555">
        <v>67986</v>
      </c>
      <c r="F555">
        <v>637</v>
      </c>
      <c r="G555">
        <v>109715</v>
      </c>
      <c r="H555">
        <v>201.311926605504</v>
      </c>
    </row>
    <row r="556" spans="1:8" x14ac:dyDescent="0.2">
      <c r="A556">
        <v>546</v>
      </c>
      <c r="B556">
        <v>30</v>
      </c>
      <c r="C556">
        <v>40</v>
      </c>
      <c r="D556">
        <v>4803</v>
      </c>
      <c r="E556">
        <v>68121</v>
      </c>
      <c r="F556">
        <v>128</v>
      </c>
      <c r="G556">
        <v>109843</v>
      </c>
      <c r="H556">
        <v>201.177655677655</v>
      </c>
    </row>
    <row r="557" spans="1:8" x14ac:dyDescent="0.2">
      <c r="A557">
        <v>547</v>
      </c>
      <c r="B557">
        <v>30</v>
      </c>
      <c r="C557">
        <v>40</v>
      </c>
      <c r="D557">
        <v>4808</v>
      </c>
      <c r="E557">
        <v>68552</v>
      </c>
      <c r="F557">
        <v>368</v>
      </c>
      <c r="G557">
        <v>110211</v>
      </c>
      <c r="H557">
        <v>201.482632541133</v>
      </c>
    </row>
    <row r="558" spans="1:8" x14ac:dyDescent="0.2">
      <c r="A558">
        <v>548</v>
      </c>
      <c r="B558">
        <v>30</v>
      </c>
      <c r="C558">
        <v>40</v>
      </c>
      <c r="D558">
        <v>4813</v>
      </c>
      <c r="E558">
        <v>68590</v>
      </c>
      <c r="F558">
        <v>41</v>
      </c>
      <c r="G558">
        <v>110252</v>
      </c>
      <c r="H558">
        <v>201.18978102189701</v>
      </c>
    </row>
    <row r="559" spans="1:8" x14ac:dyDescent="0.2">
      <c r="A559">
        <v>549</v>
      </c>
      <c r="B559">
        <v>30</v>
      </c>
      <c r="C559">
        <v>40</v>
      </c>
      <c r="D559">
        <v>4818</v>
      </c>
      <c r="E559">
        <v>68631</v>
      </c>
      <c r="F559">
        <v>87</v>
      </c>
      <c r="G559">
        <v>110339</v>
      </c>
      <c r="H559">
        <v>200.981785063752</v>
      </c>
    </row>
    <row r="560" spans="1:8" x14ac:dyDescent="0.2">
      <c r="A560">
        <v>550</v>
      </c>
      <c r="B560">
        <v>30</v>
      </c>
      <c r="C560">
        <v>40</v>
      </c>
      <c r="D560">
        <v>4821</v>
      </c>
      <c r="E560">
        <v>68665</v>
      </c>
      <c r="F560">
        <v>48</v>
      </c>
      <c r="G560">
        <v>110387</v>
      </c>
      <c r="H560">
        <v>200.70363636363601</v>
      </c>
    </row>
    <row r="561" spans="1:8" x14ac:dyDescent="0.2">
      <c r="A561">
        <v>551</v>
      </c>
      <c r="B561">
        <v>30</v>
      </c>
      <c r="C561">
        <v>40</v>
      </c>
      <c r="D561">
        <v>4830</v>
      </c>
      <c r="E561">
        <v>68710</v>
      </c>
      <c r="F561">
        <v>102</v>
      </c>
      <c r="G561">
        <v>110489</v>
      </c>
      <c r="H561">
        <v>200.52450090744099</v>
      </c>
    </row>
    <row r="562" spans="1:8" x14ac:dyDescent="0.2">
      <c r="A562">
        <v>552</v>
      </c>
      <c r="B562">
        <v>30</v>
      </c>
      <c r="C562">
        <v>40</v>
      </c>
      <c r="D562">
        <v>4834</v>
      </c>
      <c r="E562">
        <v>69265</v>
      </c>
      <c r="F562">
        <v>454</v>
      </c>
      <c r="G562">
        <v>110943</v>
      </c>
      <c r="H562">
        <v>200.983695652173</v>
      </c>
    </row>
    <row r="563" spans="1:8" x14ac:dyDescent="0.2">
      <c r="A563">
        <v>553</v>
      </c>
      <c r="B563">
        <v>30</v>
      </c>
      <c r="C563">
        <v>40</v>
      </c>
      <c r="D563">
        <v>4837</v>
      </c>
      <c r="E563">
        <v>69312</v>
      </c>
      <c r="F563">
        <v>49</v>
      </c>
      <c r="G563">
        <v>110992</v>
      </c>
      <c r="H563">
        <v>200.70886075949301</v>
      </c>
    </row>
    <row r="564" spans="1:8" x14ac:dyDescent="0.2">
      <c r="A564">
        <v>554</v>
      </c>
      <c r="B564">
        <v>30</v>
      </c>
      <c r="C564">
        <v>40</v>
      </c>
      <c r="D564">
        <v>4840</v>
      </c>
      <c r="E564">
        <v>69377</v>
      </c>
      <c r="F564">
        <v>85</v>
      </c>
      <c r="G564">
        <v>111077</v>
      </c>
      <c r="H564">
        <v>200.5</v>
      </c>
    </row>
    <row r="565" spans="1:8" x14ac:dyDescent="0.2">
      <c r="A565">
        <v>555</v>
      </c>
      <c r="B565">
        <v>30</v>
      </c>
      <c r="C565">
        <v>40</v>
      </c>
      <c r="D565">
        <v>4843</v>
      </c>
      <c r="E565">
        <v>69439</v>
      </c>
      <c r="F565">
        <v>62</v>
      </c>
      <c r="G565">
        <v>111139</v>
      </c>
      <c r="H565">
        <v>200.25045045044999</v>
      </c>
    </row>
    <row r="566" spans="1:8" x14ac:dyDescent="0.2">
      <c r="A566">
        <v>556</v>
      </c>
      <c r="B566">
        <v>30</v>
      </c>
      <c r="C566">
        <v>40</v>
      </c>
      <c r="D566">
        <v>4851</v>
      </c>
      <c r="E566">
        <v>69454</v>
      </c>
      <c r="F566">
        <v>46</v>
      </c>
      <c r="G566">
        <v>111185</v>
      </c>
      <c r="H566">
        <v>199.973021582733</v>
      </c>
    </row>
    <row r="567" spans="1:8" x14ac:dyDescent="0.2">
      <c r="A567">
        <v>557</v>
      </c>
      <c r="B567">
        <v>30</v>
      </c>
      <c r="C567">
        <v>40</v>
      </c>
      <c r="D567">
        <v>4855</v>
      </c>
      <c r="E567">
        <v>69463</v>
      </c>
      <c r="F567">
        <v>57</v>
      </c>
      <c r="G567">
        <v>111242</v>
      </c>
      <c r="H567">
        <v>199.71633752244099</v>
      </c>
    </row>
    <row r="568" spans="1:8" x14ac:dyDescent="0.2">
      <c r="A568">
        <v>558</v>
      </c>
      <c r="B568">
        <v>30</v>
      </c>
      <c r="C568">
        <v>40</v>
      </c>
      <c r="D568">
        <v>4860</v>
      </c>
      <c r="E568">
        <v>69463</v>
      </c>
      <c r="F568">
        <v>52</v>
      </c>
      <c r="G568">
        <v>111294</v>
      </c>
      <c r="H568">
        <v>199.451612903225</v>
      </c>
    </row>
    <row r="569" spans="1:8" x14ac:dyDescent="0.2">
      <c r="A569">
        <v>559</v>
      </c>
      <c r="B569">
        <v>30</v>
      </c>
      <c r="C569">
        <v>40</v>
      </c>
      <c r="D569">
        <v>4865</v>
      </c>
      <c r="E569">
        <v>69513</v>
      </c>
      <c r="F569">
        <v>88</v>
      </c>
      <c r="G569">
        <v>111382</v>
      </c>
      <c r="H569">
        <v>199.25223613595699</v>
      </c>
    </row>
    <row r="570" spans="1:8" x14ac:dyDescent="0.2">
      <c r="A570">
        <v>560</v>
      </c>
      <c r="B570">
        <v>30</v>
      </c>
      <c r="C570">
        <v>40</v>
      </c>
      <c r="D570">
        <v>4879</v>
      </c>
      <c r="E570">
        <v>69711</v>
      </c>
      <c r="F570">
        <v>210</v>
      </c>
      <c r="G570">
        <v>111592</v>
      </c>
      <c r="H570">
        <v>199.271428571428</v>
      </c>
    </row>
    <row r="571" spans="1:8" x14ac:dyDescent="0.2">
      <c r="A571">
        <v>561</v>
      </c>
      <c r="B571">
        <v>30</v>
      </c>
      <c r="C571">
        <v>40</v>
      </c>
      <c r="D571">
        <v>4885</v>
      </c>
      <c r="E571">
        <v>69790</v>
      </c>
      <c r="F571">
        <v>120</v>
      </c>
      <c r="G571">
        <v>111712</v>
      </c>
      <c r="H571">
        <v>199.130124777183</v>
      </c>
    </row>
    <row r="572" spans="1:8" x14ac:dyDescent="0.2">
      <c r="A572">
        <v>562</v>
      </c>
      <c r="B572">
        <v>30</v>
      </c>
      <c r="C572">
        <v>40</v>
      </c>
      <c r="D572">
        <v>4887</v>
      </c>
      <c r="E572">
        <v>69822</v>
      </c>
      <c r="F572">
        <v>46</v>
      </c>
      <c r="G572">
        <v>111758</v>
      </c>
      <c r="H572">
        <v>198.85765124555101</v>
      </c>
    </row>
    <row r="573" spans="1:8" x14ac:dyDescent="0.2">
      <c r="A573">
        <v>563</v>
      </c>
      <c r="B573">
        <v>30</v>
      </c>
      <c r="C573">
        <v>40</v>
      </c>
      <c r="D573">
        <v>4894</v>
      </c>
      <c r="E573">
        <v>69847</v>
      </c>
      <c r="F573">
        <v>66</v>
      </c>
      <c r="G573">
        <v>111824</v>
      </c>
      <c r="H573">
        <v>198.621669626998</v>
      </c>
    </row>
    <row r="574" spans="1:8" x14ac:dyDescent="0.2">
      <c r="A574">
        <v>564</v>
      </c>
      <c r="B574">
        <v>30</v>
      </c>
      <c r="C574">
        <v>40</v>
      </c>
      <c r="D574">
        <v>4897</v>
      </c>
      <c r="E574">
        <v>70069</v>
      </c>
      <c r="F574">
        <v>178</v>
      </c>
      <c r="G574">
        <v>112002</v>
      </c>
      <c r="H574">
        <v>198.58510638297801</v>
      </c>
    </row>
    <row r="575" spans="1:8" x14ac:dyDescent="0.2">
      <c r="A575">
        <v>565</v>
      </c>
      <c r="B575">
        <v>30</v>
      </c>
      <c r="C575">
        <v>40</v>
      </c>
      <c r="D575">
        <v>4899</v>
      </c>
      <c r="E575">
        <v>70074</v>
      </c>
      <c r="F575">
        <v>27</v>
      </c>
      <c r="G575">
        <v>112029</v>
      </c>
      <c r="H575">
        <v>198.28141592920301</v>
      </c>
    </row>
    <row r="576" spans="1:8" x14ac:dyDescent="0.2">
      <c r="A576">
        <v>566</v>
      </c>
      <c r="B576">
        <v>30</v>
      </c>
      <c r="C576">
        <v>40</v>
      </c>
      <c r="D576">
        <v>4909</v>
      </c>
      <c r="E576">
        <v>70119</v>
      </c>
      <c r="F576">
        <v>48</v>
      </c>
      <c r="G576">
        <v>112077</v>
      </c>
      <c r="H576">
        <v>198.01590106007001</v>
      </c>
    </row>
    <row r="577" spans="1:8" x14ac:dyDescent="0.2">
      <c r="A577">
        <v>567</v>
      </c>
      <c r="B577">
        <v>30</v>
      </c>
      <c r="C577">
        <v>40</v>
      </c>
      <c r="D577">
        <v>4913</v>
      </c>
      <c r="E577">
        <v>70156</v>
      </c>
      <c r="F577">
        <v>55</v>
      </c>
      <c r="G577">
        <v>112132</v>
      </c>
      <c r="H577">
        <v>197.763668430335</v>
      </c>
    </row>
    <row r="578" spans="1:8" x14ac:dyDescent="0.2">
      <c r="A578">
        <v>568</v>
      </c>
      <c r="B578">
        <v>30</v>
      </c>
      <c r="C578">
        <v>40</v>
      </c>
      <c r="D578">
        <v>4914</v>
      </c>
      <c r="E578">
        <v>70186</v>
      </c>
      <c r="F578">
        <v>100</v>
      </c>
      <c r="G578">
        <v>112232</v>
      </c>
      <c r="H578">
        <v>197.591549295774</v>
      </c>
    </row>
    <row r="579" spans="1:8" x14ac:dyDescent="0.2">
      <c r="A579">
        <v>569</v>
      </c>
      <c r="B579">
        <v>30</v>
      </c>
      <c r="C579">
        <v>40</v>
      </c>
      <c r="D579">
        <v>4927</v>
      </c>
      <c r="E579">
        <v>70333</v>
      </c>
      <c r="F579">
        <v>155</v>
      </c>
      <c r="G579">
        <v>112387</v>
      </c>
      <c r="H579">
        <v>197.51669595781999</v>
      </c>
    </row>
    <row r="580" spans="1:8" x14ac:dyDescent="0.2">
      <c r="A580">
        <v>570</v>
      </c>
      <c r="B580">
        <v>30</v>
      </c>
      <c r="C580">
        <v>40</v>
      </c>
      <c r="D580">
        <v>4930</v>
      </c>
      <c r="E580">
        <v>70337</v>
      </c>
      <c r="F580">
        <v>32</v>
      </c>
      <c r="G580">
        <v>112419</v>
      </c>
      <c r="H580">
        <v>197.22631578947301</v>
      </c>
    </row>
    <row r="581" spans="1:8" x14ac:dyDescent="0.2">
      <c r="A581">
        <v>571</v>
      </c>
      <c r="B581">
        <v>30</v>
      </c>
      <c r="C581">
        <v>40</v>
      </c>
      <c r="D581">
        <v>4938</v>
      </c>
      <c r="E581">
        <v>70440</v>
      </c>
      <c r="F581">
        <v>131</v>
      </c>
      <c r="G581">
        <v>112550</v>
      </c>
      <c r="H581">
        <v>197.11033274956199</v>
      </c>
    </row>
    <row r="582" spans="1:8" x14ac:dyDescent="0.2">
      <c r="A582">
        <v>572</v>
      </c>
      <c r="B582">
        <v>30</v>
      </c>
      <c r="C582">
        <v>40</v>
      </c>
      <c r="D582">
        <v>4943</v>
      </c>
      <c r="E582">
        <v>70444</v>
      </c>
      <c r="F582">
        <v>44</v>
      </c>
      <c r="G582">
        <v>112594</v>
      </c>
      <c r="H582">
        <v>196.84265734265699</v>
      </c>
    </row>
    <row r="583" spans="1:8" x14ac:dyDescent="0.2">
      <c r="A583">
        <v>573</v>
      </c>
      <c r="B583">
        <v>30</v>
      </c>
      <c r="C583">
        <v>40</v>
      </c>
      <c r="D583">
        <v>4945</v>
      </c>
      <c r="E583">
        <v>70694</v>
      </c>
      <c r="F583">
        <v>360</v>
      </c>
      <c r="G583">
        <v>112954</v>
      </c>
      <c r="H583">
        <v>197.12739965095901</v>
      </c>
    </row>
    <row r="584" spans="1:8" x14ac:dyDescent="0.2">
      <c r="A584">
        <v>574</v>
      </c>
      <c r="B584">
        <v>30</v>
      </c>
      <c r="C584">
        <v>40</v>
      </c>
      <c r="D584">
        <v>4949</v>
      </c>
      <c r="E584">
        <v>70754</v>
      </c>
      <c r="F584">
        <v>96</v>
      </c>
      <c r="G584">
        <v>113050</v>
      </c>
      <c r="H584">
        <v>196.951219512195</v>
      </c>
    </row>
    <row r="585" spans="1:8" x14ac:dyDescent="0.2">
      <c r="A585">
        <v>575</v>
      </c>
      <c r="B585">
        <v>30</v>
      </c>
      <c r="C585">
        <v>40</v>
      </c>
      <c r="D585">
        <v>4955</v>
      </c>
      <c r="E585">
        <v>70931</v>
      </c>
      <c r="F585">
        <v>134</v>
      </c>
      <c r="G585">
        <v>113184</v>
      </c>
      <c r="H585">
        <v>196.84173913043401</v>
      </c>
    </row>
    <row r="586" spans="1:8" x14ac:dyDescent="0.2">
      <c r="A586">
        <v>576</v>
      </c>
      <c r="B586">
        <v>30</v>
      </c>
      <c r="C586">
        <v>40</v>
      </c>
      <c r="D586">
        <v>4957</v>
      </c>
      <c r="E586">
        <v>71181</v>
      </c>
      <c r="F586">
        <v>293</v>
      </c>
      <c r="G586">
        <v>113477</v>
      </c>
      <c r="H586">
        <v>197.008680555555</v>
      </c>
    </row>
    <row r="587" spans="1:8" x14ac:dyDescent="0.2">
      <c r="A587">
        <v>577</v>
      </c>
      <c r="B587">
        <v>30</v>
      </c>
      <c r="C587">
        <v>40</v>
      </c>
      <c r="D587">
        <v>4957</v>
      </c>
      <c r="E587">
        <v>71213</v>
      </c>
      <c r="F587">
        <v>59</v>
      </c>
      <c r="G587">
        <v>113536</v>
      </c>
      <c r="H587">
        <v>196.76949740034601</v>
      </c>
    </row>
    <row r="588" spans="1:8" x14ac:dyDescent="0.2">
      <c r="A588">
        <v>578</v>
      </c>
      <c r="B588">
        <v>30</v>
      </c>
      <c r="C588">
        <v>40</v>
      </c>
      <c r="D588">
        <v>4958</v>
      </c>
      <c r="E588">
        <v>71239</v>
      </c>
      <c r="F588">
        <v>54</v>
      </c>
      <c r="G588">
        <v>113590</v>
      </c>
      <c r="H588">
        <v>196.52249134947999</v>
      </c>
    </row>
    <row r="589" spans="1:8" x14ac:dyDescent="0.2">
      <c r="A589">
        <v>579</v>
      </c>
      <c r="B589">
        <v>30</v>
      </c>
      <c r="C589">
        <v>40</v>
      </c>
      <c r="D589">
        <v>4963</v>
      </c>
      <c r="E589">
        <v>71665</v>
      </c>
      <c r="F589">
        <v>437</v>
      </c>
      <c r="G589">
        <v>114027</v>
      </c>
      <c r="H589">
        <v>196.937823834196</v>
      </c>
    </row>
    <row r="590" spans="1:8" x14ac:dyDescent="0.2">
      <c r="A590">
        <v>580</v>
      </c>
      <c r="B590">
        <v>30</v>
      </c>
      <c r="C590">
        <v>40</v>
      </c>
      <c r="D590">
        <v>4966</v>
      </c>
      <c r="E590">
        <v>71712</v>
      </c>
      <c r="F590">
        <v>99</v>
      </c>
      <c r="G590">
        <v>114126</v>
      </c>
      <c r="H590">
        <v>196.76896551724101</v>
      </c>
    </row>
    <row r="591" spans="1:8" x14ac:dyDescent="0.2">
      <c r="A591">
        <v>581</v>
      </c>
      <c r="B591">
        <v>30</v>
      </c>
      <c r="C591">
        <v>40</v>
      </c>
      <c r="D591">
        <v>4966</v>
      </c>
      <c r="E591">
        <v>71728</v>
      </c>
      <c r="F591">
        <v>92</v>
      </c>
      <c r="G591">
        <v>114218</v>
      </c>
      <c r="H591">
        <v>196.58864027538701</v>
      </c>
    </row>
    <row r="592" spans="1:8" x14ac:dyDescent="0.2">
      <c r="A592">
        <v>582</v>
      </c>
      <c r="B592">
        <v>30</v>
      </c>
      <c r="C592">
        <v>40</v>
      </c>
      <c r="D592">
        <v>4972</v>
      </c>
      <c r="E592">
        <v>72050</v>
      </c>
      <c r="F592">
        <v>370</v>
      </c>
      <c r="G592">
        <v>114588</v>
      </c>
      <c r="H592">
        <v>196.88659793814401</v>
      </c>
    </row>
    <row r="593" spans="1:8" x14ac:dyDescent="0.2">
      <c r="A593">
        <v>583</v>
      </c>
      <c r="B593">
        <v>30</v>
      </c>
      <c r="C593">
        <v>40</v>
      </c>
      <c r="D593">
        <v>4973</v>
      </c>
      <c r="E593">
        <v>72082</v>
      </c>
      <c r="F593">
        <v>77</v>
      </c>
      <c r="G593">
        <v>114665</v>
      </c>
      <c r="H593">
        <v>196.680960548885</v>
      </c>
    </row>
    <row r="594" spans="1:8" x14ac:dyDescent="0.2">
      <c r="A594">
        <v>584</v>
      </c>
      <c r="B594">
        <v>30</v>
      </c>
      <c r="C594">
        <v>40</v>
      </c>
      <c r="D594">
        <v>4976</v>
      </c>
      <c r="E594">
        <v>72199</v>
      </c>
      <c r="F594">
        <v>158</v>
      </c>
      <c r="G594">
        <v>114823</v>
      </c>
      <c r="H594">
        <v>196.61472602739701</v>
      </c>
    </row>
    <row r="595" spans="1:8" x14ac:dyDescent="0.2">
      <c r="A595">
        <v>585</v>
      </c>
      <c r="B595">
        <v>30</v>
      </c>
      <c r="C595">
        <v>40</v>
      </c>
      <c r="D595">
        <v>4986</v>
      </c>
      <c r="E595">
        <v>72245</v>
      </c>
      <c r="F595">
        <v>83</v>
      </c>
      <c r="G595">
        <v>114906</v>
      </c>
      <c r="H595">
        <v>196.42051282051199</v>
      </c>
    </row>
    <row r="596" spans="1:8" x14ac:dyDescent="0.2">
      <c r="A596">
        <v>586</v>
      </c>
      <c r="B596">
        <v>30</v>
      </c>
      <c r="C596">
        <v>40</v>
      </c>
      <c r="D596">
        <v>4990</v>
      </c>
      <c r="E596">
        <v>72301</v>
      </c>
      <c r="F596">
        <v>79</v>
      </c>
      <c r="G596">
        <v>114985</v>
      </c>
      <c r="H596">
        <v>196.220136518771</v>
      </c>
    </row>
    <row r="597" spans="1:8" x14ac:dyDescent="0.2">
      <c r="A597">
        <v>587</v>
      </c>
      <c r="B597">
        <v>30</v>
      </c>
      <c r="C597">
        <v>40</v>
      </c>
      <c r="D597">
        <v>4993</v>
      </c>
      <c r="E597">
        <v>72469</v>
      </c>
      <c r="F597">
        <v>218</v>
      </c>
      <c r="G597">
        <v>115203</v>
      </c>
      <c r="H597">
        <v>196.257240204429</v>
      </c>
    </row>
    <row r="598" spans="1:8" x14ac:dyDescent="0.2">
      <c r="A598">
        <v>588</v>
      </c>
      <c r="B598">
        <v>30</v>
      </c>
      <c r="C598">
        <v>40</v>
      </c>
      <c r="D598">
        <v>5001</v>
      </c>
      <c r="E598">
        <v>72758</v>
      </c>
      <c r="F598">
        <v>222</v>
      </c>
      <c r="G598">
        <v>115425</v>
      </c>
      <c r="H598">
        <v>196.301020408163</v>
      </c>
    </row>
    <row r="599" spans="1:8" x14ac:dyDescent="0.2">
      <c r="A599">
        <v>589</v>
      </c>
      <c r="B599">
        <v>30</v>
      </c>
      <c r="C599">
        <v>40</v>
      </c>
      <c r="D599">
        <v>5006</v>
      </c>
      <c r="E599">
        <v>73132</v>
      </c>
      <c r="F599">
        <v>398</v>
      </c>
      <c r="G599">
        <v>115823</v>
      </c>
      <c r="H599">
        <v>196.64346349745301</v>
      </c>
    </row>
    <row r="600" spans="1:8" x14ac:dyDescent="0.2">
      <c r="A600">
        <v>590</v>
      </c>
      <c r="B600">
        <v>30</v>
      </c>
      <c r="C600">
        <v>40</v>
      </c>
      <c r="D600">
        <v>5011</v>
      </c>
      <c r="E600">
        <v>73202</v>
      </c>
      <c r="F600">
        <v>75</v>
      </c>
      <c r="G600">
        <v>115898</v>
      </c>
      <c r="H600">
        <v>196.43728813559301</v>
      </c>
    </row>
    <row r="601" spans="1:8" x14ac:dyDescent="0.2">
      <c r="A601">
        <v>591</v>
      </c>
      <c r="B601">
        <v>30</v>
      </c>
      <c r="C601">
        <v>40</v>
      </c>
      <c r="D601">
        <v>5018</v>
      </c>
      <c r="E601">
        <v>73362</v>
      </c>
      <c r="F601">
        <v>140</v>
      </c>
      <c r="G601">
        <v>116038</v>
      </c>
      <c r="H601">
        <v>196.34179357021901</v>
      </c>
    </row>
    <row r="602" spans="1:8" x14ac:dyDescent="0.2">
      <c r="A602">
        <v>592</v>
      </c>
      <c r="B602">
        <v>30</v>
      </c>
      <c r="C602">
        <v>40</v>
      </c>
      <c r="D602">
        <v>5019</v>
      </c>
      <c r="E602">
        <v>73374</v>
      </c>
      <c r="F602">
        <v>57</v>
      </c>
      <c r="G602">
        <v>116095</v>
      </c>
      <c r="H602">
        <v>196.106418918918</v>
      </c>
    </row>
    <row r="603" spans="1:8" x14ac:dyDescent="0.2">
      <c r="A603">
        <v>593</v>
      </c>
      <c r="B603">
        <v>30</v>
      </c>
      <c r="C603">
        <v>40</v>
      </c>
      <c r="D603">
        <v>5019</v>
      </c>
      <c r="E603">
        <v>73422</v>
      </c>
      <c r="F603">
        <v>101</v>
      </c>
      <c r="G603">
        <v>116196</v>
      </c>
      <c r="H603">
        <v>195.94603709949399</v>
      </c>
    </row>
    <row r="604" spans="1:8" x14ac:dyDescent="0.2">
      <c r="A604">
        <v>594</v>
      </c>
      <c r="B604">
        <v>30</v>
      </c>
      <c r="C604">
        <v>40</v>
      </c>
      <c r="D604">
        <v>5021</v>
      </c>
      <c r="E604">
        <v>73518</v>
      </c>
      <c r="F604">
        <v>218</v>
      </c>
      <c r="G604">
        <v>116414</v>
      </c>
      <c r="H604">
        <v>195.98316498316399</v>
      </c>
    </row>
    <row r="605" spans="1:8" x14ac:dyDescent="0.2">
      <c r="A605">
        <v>595</v>
      </c>
      <c r="B605">
        <v>30</v>
      </c>
      <c r="C605">
        <v>40</v>
      </c>
      <c r="D605">
        <v>5031</v>
      </c>
      <c r="E605">
        <v>74196</v>
      </c>
      <c r="F605">
        <v>649</v>
      </c>
      <c r="G605">
        <v>117063</v>
      </c>
      <c r="H605">
        <v>196.74453781512599</v>
      </c>
    </row>
    <row r="606" spans="1:8" x14ac:dyDescent="0.2">
      <c r="A606">
        <v>596</v>
      </c>
      <c r="B606">
        <v>30</v>
      </c>
      <c r="C606">
        <v>40</v>
      </c>
      <c r="D606">
        <v>5043</v>
      </c>
      <c r="E606">
        <v>74459</v>
      </c>
      <c r="F606">
        <v>474</v>
      </c>
      <c r="G606">
        <v>117537</v>
      </c>
      <c r="H606">
        <v>197.209731543624</v>
      </c>
    </row>
    <row r="607" spans="1:8" x14ac:dyDescent="0.2">
      <c r="A607">
        <v>597</v>
      </c>
      <c r="B607">
        <v>30</v>
      </c>
      <c r="C607">
        <v>40</v>
      </c>
      <c r="D607">
        <v>5049</v>
      </c>
      <c r="E607">
        <v>74726</v>
      </c>
      <c r="F607">
        <v>280</v>
      </c>
      <c r="G607">
        <v>117817</v>
      </c>
      <c r="H607">
        <v>197.348408710217</v>
      </c>
    </row>
    <row r="608" spans="1:8" x14ac:dyDescent="0.2">
      <c r="A608">
        <v>598</v>
      </c>
      <c r="B608">
        <v>30</v>
      </c>
      <c r="C608">
        <v>40</v>
      </c>
      <c r="D608">
        <v>5053</v>
      </c>
      <c r="E608">
        <v>74909</v>
      </c>
      <c r="F608">
        <v>263</v>
      </c>
      <c r="G608">
        <v>118080</v>
      </c>
      <c r="H608">
        <v>197.45819397993299</v>
      </c>
    </row>
    <row r="609" spans="1:8" x14ac:dyDescent="0.2">
      <c r="A609">
        <v>599</v>
      </c>
      <c r="B609">
        <v>30</v>
      </c>
      <c r="C609">
        <v>40</v>
      </c>
      <c r="D609">
        <v>5054</v>
      </c>
      <c r="E609">
        <v>74926</v>
      </c>
      <c r="F609">
        <v>47</v>
      </c>
      <c r="G609">
        <v>118127</v>
      </c>
      <c r="H609">
        <v>197.20701168614301</v>
      </c>
    </row>
    <row r="610" spans="1:8" x14ac:dyDescent="0.2">
      <c r="A610">
        <v>600</v>
      </c>
      <c r="B610">
        <v>30</v>
      </c>
      <c r="C610">
        <v>40</v>
      </c>
      <c r="D610">
        <v>5056</v>
      </c>
      <c r="E610">
        <v>74933</v>
      </c>
      <c r="F610">
        <v>71</v>
      </c>
      <c r="G610">
        <v>118198</v>
      </c>
      <c r="H610">
        <v>196.99666666666599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FC39-EE3D-354C-B207-B68C6C0D0A64}">
  <dimension ref="A1:CE610"/>
  <sheetViews>
    <sheetView topLeftCell="A602" workbookViewId="0"/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0.85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117</v>
      </c>
      <c r="E11">
        <v>77</v>
      </c>
      <c r="F11">
        <v>246</v>
      </c>
      <c r="G11">
        <v>246</v>
      </c>
      <c r="H11">
        <v>246</v>
      </c>
    </row>
    <row r="12" spans="1:83" x14ac:dyDescent="0.2">
      <c r="A12">
        <v>2</v>
      </c>
      <c r="B12">
        <v>30</v>
      </c>
      <c r="C12">
        <v>40</v>
      </c>
      <c r="D12">
        <v>227</v>
      </c>
      <c r="E12">
        <v>133</v>
      </c>
      <c r="F12">
        <v>285</v>
      </c>
      <c r="G12">
        <v>531</v>
      </c>
      <c r="H12">
        <v>265.5</v>
      </c>
    </row>
    <row r="13" spans="1:83" x14ac:dyDescent="0.2">
      <c r="A13">
        <v>3</v>
      </c>
      <c r="B13">
        <v>30</v>
      </c>
      <c r="C13">
        <v>40</v>
      </c>
      <c r="D13">
        <v>372</v>
      </c>
      <c r="E13">
        <v>419</v>
      </c>
      <c r="F13">
        <v>446</v>
      </c>
      <c r="G13">
        <v>977</v>
      </c>
      <c r="H13">
        <v>325.666666666666</v>
      </c>
    </row>
    <row r="14" spans="1:83" x14ac:dyDescent="0.2">
      <c r="A14">
        <v>4</v>
      </c>
      <c r="B14">
        <v>30</v>
      </c>
      <c r="C14">
        <v>40</v>
      </c>
      <c r="D14">
        <v>424</v>
      </c>
      <c r="E14">
        <v>441</v>
      </c>
      <c r="F14">
        <v>205</v>
      </c>
      <c r="G14">
        <v>1182</v>
      </c>
      <c r="H14">
        <v>295.5</v>
      </c>
    </row>
    <row r="15" spans="1:83" x14ac:dyDescent="0.2">
      <c r="A15">
        <v>5</v>
      </c>
      <c r="B15">
        <v>30</v>
      </c>
      <c r="C15">
        <v>40</v>
      </c>
      <c r="D15">
        <v>480</v>
      </c>
      <c r="E15">
        <v>509</v>
      </c>
      <c r="F15">
        <v>247</v>
      </c>
      <c r="G15">
        <v>1429</v>
      </c>
      <c r="H15">
        <v>285.8</v>
      </c>
    </row>
    <row r="16" spans="1:83" x14ac:dyDescent="0.2">
      <c r="A16">
        <v>6</v>
      </c>
      <c r="B16">
        <v>30</v>
      </c>
      <c r="C16">
        <v>40</v>
      </c>
      <c r="D16">
        <v>538</v>
      </c>
      <c r="E16">
        <v>555</v>
      </c>
      <c r="F16">
        <v>238</v>
      </c>
      <c r="G16">
        <v>1667</v>
      </c>
      <c r="H16">
        <v>277.83333333333297</v>
      </c>
    </row>
    <row r="17" spans="1:8" x14ac:dyDescent="0.2">
      <c r="A17">
        <v>7</v>
      </c>
      <c r="B17">
        <v>30</v>
      </c>
      <c r="C17">
        <v>40</v>
      </c>
      <c r="D17">
        <v>573</v>
      </c>
      <c r="E17">
        <v>607</v>
      </c>
      <c r="F17">
        <v>173</v>
      </c>
      <c r="G17">
        <v>1840</v>
      </c>
      <c r="H17">
        <v>262.85714285714198</v>
      </c>
    </row>
    <row r="18" spans="1:8" x14ac:dyDescent="0.2">
      <c r="A18">
        <v>8</v>
      </c>
      <c r="B18">
        <v>30</v>
      </c>
      <c r="C18">
        <v>40</v>
      </c>
      <c r="D18">
        <v>610</v>
      </c>
      <c r="E18">
        <v>625</v>
      </c>
      <c r="F18">
        <v>185</v>
      </c>
      <c r="G18">
        <v>2025</v>
      </c>
      <c r="H18">
        <v>253.125</v>
      </c>
    </row>
    <row r="19" spans="1:8" x14ac:dyDescent="0.2">
      <c r="A19">
        <v>9</v>
      </c>
      <c r="B19">
        <v>30</v>
      </c>
      <c r="C19">
        <v>40</v>
      </c>
      <c r="D19">
        <v>635</v>
      </c>
      <c r="E19">
        <v>679</v>
      </c>
      <c r="F19">
        <v>168</v>
      </c>
      <c r="G19">
        <v>2193</v>
      </c>
      <c r="H19">
        <v>243.666666666666</v>
      </c>
    </row>
    <row r="20" spans="1:8" x14ac:dyDescent="0.2">
      <c r="A20">
        <v>10</v>
      </c>
      <c r="B20">
        <v>30</v>
      </c>
      <c r="C20">
        <v>40</v>
      </c>
      <c r="D20">
        <v>701</v>
      </c>
      <c r="E20">
        <v>1038</v>
      </c>
      <c r="F20">
        <v>428</v>
      </c>
      <c r="G20">
        <v>2621</v>
      </c>
      <c r="H20">
        <v>262.10000000000002</v>
      </c>
    </row>
    <row r="21" spans="1:8" x14ac:dyDescent="0.2">
      <c r="A21">
        <v>11</v>
      </c>
      <c r="B21">
        <v>30</v>
      </c>
      <c r="C21">
        <v>40</v>
      </c>
      <c r="D21">
        <v>737</v>
      </c>
      <c r="E21">
        <v>1142</v>
      </c>
      <c r="F21">
        <v>235</v>
      </c>
      <c r="G21">
        <v>2856</v>
      </c>
      <c r="H21">
        <v>259.636363636363</v>
      </c>
    </row>
    <row r="22" spans="1:8" x14ac:dyDescent="0.2">
      <c r="A22">
        <v>12</v>
      </c>
      <c r="B22">
        <v>30</v>
      </c>
      <c r="C22">
        <v>40</v>
      </c>
      <c r="D22">
        <v>782</v>
      </c>
      <c r="E22">
        <v>1249</v>
      </c>
      <c r="F22">
        <v>322</v>
      </c>
      <c r="G22">
        <v>3178</v>
      </c>
      <c r="H22">
        <v>264.83333333333297</v>
      </c>
    </row>
    <row r="23" spans="1:8" x14ac:dyDescent="0.2">
      <c r="A23">
        <v>13</v>
      </c>
      <c r="B23">
        <v>30</v>
      </c>
      <c r="C23">
        <v>40</v>
      </c>
      <c r="D23">
        <v>810</v>
      </c>
      <c r="E23">
        <v>1343</v>
      </c>
      <c r="F23">
        <v>226</v>
      </c>
      <c r="G23">
        <v>3404</v>
      </c>
      <c r="H23">
        <v>261.84615384615302</v>
      </c>
    </row>
    <row r="24" spans="1:8" x14ac:dyDescent="0.2">
      <c r="A24">
        <v>14</v>
      </c>
      <c r="B24">
        <v>30</v>
      </c>
      <c r="C24">
        <v>40</v>
      </c>
      <c r="D24">
        <v>849</v>
      </c>
      <c r="E24">
        <v>1415</v>
      </c>
      <c r="F24">
        <v>286</v>
      </c>
      <c r="G24">
        <v>3690</v>
      </c>
      <c r="H24">
        <v>263.57142857142799</v>
      </c>
    </row>
    <row r="25" spans="1:8" x14ac:dyDescent="0.2">
      <c r="A25">
        <v>15</v>
      </c>
      <c r="B25">
        <v>30</v>
      </c>
      <c r="C25">
        <v>40</v>
      </c>
      <c r="D25">
        <v>874</v>
      </c>
      <c r="E25">
        <v>1491</v>
      </c>
      <c r="F25">
        <v>196</v>
      </c>
      <c r="G25">
        <v>3886</v>
      </c>
      <c r="H25">
        <v>259.06666666666598</v>
      </c>
    </row>
    <row r="26" spans="1:8" x14ac:dyDescent="0.2">
      <c r="A26">
        <v>16</v>
      </c>
      <c r="B26">
        <v>30</v>
      </c>
      <c r="C26">
        <v>40</v>
      </c>
      <c r="D26">
        <v>906</v>
      </c>
      <c r="E26">
        <v>1665</v>
      </c>
      <c r="F26">
        <v>314</v>
      </c>
      <c r="G26">
        <v>4200</v>
      </c>
      <c r="H26">
        <v>262.5</v>
      </c>
    </row>
    <row r="27" spans="1:8" x14ac:dyDescent="0.2">
      <c r="A27">
        <v>17</v>
      </c>
      <c r="B27">
        <v>30</v>
      </c>
      <c r="C27">
        <v>40</v>
      </c>
      <c r="D27">
        <v>975</v>
      </c>
      <c r="E27">
        <v>2006</v>
      </c>
      <c r="F27">
        <v>457</v>
      </c>
      <c r="G27">
        <v>4657</v>
      </c>
      <c r="H27">
        <v>273.941176470588</v>
      </c>
    </row>
    <row r="28" spans="1:8" x14ac:dyDescent="0.2">
      <c r="A28">
        <v>18</v>
      </c>
      <c r="B28">
        <v>30</v>
      </c>
      <c r="C28">
        <v>40</v>
      </c>
      <c r="D28">
        <v>998</v>
      </c>
      <c r="E28">
        <v>2082</v>
      </c>
      <c r="F28">
        <v>171</v>
      </c>
      <c r="G28">
        <v>4828</v>
      </c>
      <c r="H28">
        <v>268.222222222222</v>
      </c>
    </row>
    <row r="29" spans="1:8" x14ac:dyDescent="0.2">
      <c r="A29">
        <v>19</v>
      </c>
      <c r="B29">
        <v>30</v>
      </c>
      <c r="C29">
        <v>40</v>
      </c>
      <c r="D29">
        <v>1020</v>
      </c>
      <c r="E29">
        <v>2172</v>
      </c>
      <c r="F29">
        <v>211</v>
      </c>
      <c r="G29">
        <v>5039</v>
      </c>
      <c r="H29">
        <v>265.21052631578902</v>
      </c>
    </row>
    <row r="30" spans="1:8" x14ac:dyDescent="0.2">
      <c r="A30">
        <v>20</v>
      </c>
      <c r="B30">
        <v>30</v>
      </c>
      <c r="C30">
        <v>40</v>
      </c>
      <c r="D30">
        <v>1043</v>
      </c>
      <c r="E30">
        <v>2228</v>
      </c>
      <c r="F30">
        <v>169</v>
      </c>
      <c r="G30">
        <v>5208</v>
      </c>
      <c r="H30">
        <v>260.39999999999998</v>
      </c>
    </row>
    <row r="31" spans="1:8" x14ac:dyDescent="0.2">
      <c r="A31">
        <v>21</v>
      </c>
      <c r="B31">
        <v>30</v>
      </c>
      <c r="C31">
        <v>40</v>
      </c>
      <c r="D31">
        <v>1066</v>
      </c>
      <c r="E31">
        <v>2309</v>
      </c>
      <c r="F31">
        <v>146</v>
      </c>
      <c r="G31">
        <v>5354</v>
      </c>
      <c r="H31">
        <v>254.95238095238</v>
      </c>
    </row>
    <row r="32" spans="1:8" x14ac:dyDescent="0.2">
      <c r="A32">
        <v>22</v>
      </c>
      <c r="B32">
        <v>30</v>
      </c>
      <c r="C32">
        <v>40</v>
      </c>
      <c r="D32">
        <v>1079</v>
      </c>
      <c r="E32">
        <v>2337</v>
      </c>
      <c r="F32">
        <v>95</v>
      </c>
      <c r="G32">
        <v>5449</v>
      </c>
      <c r="H32">
        <v>247.68181818181799</v>
      </c>
    </row>
    <row r="33" spans="1:8" x14ac:dyDescent="0.2">
      <c r="A33">
        <v>23</v>
      </c>
      <c r="B33">
        <v>30</v>
      </c>
      <c r="C33">
        <v>40</v>
      </c>
      <c r="D33">
        <v>1095</v>
      </c>
      <c r="E33">
        <v>2389</v>
      </c>
      <c r="F33">
        <v>119</v>
      </c>
      <c r="G33">
        <v>5568</v>
      </c>
      <c r="H33">
        <v>242.08695652173901</v>
      </c>
    </row>
    <row r="34" spans="1:8" x14ac:dyDescent="0.2">
      <c r="A34">
        <v>24</v>
      </c>
      <c r="B34">
        <v>30</v>
      </c>
      <c r="C34">
        <v>40</v>
      </c>
      <c r="D34">
        <v>1119</v>
      </c>
      <c r="E34">
        <v>2461</v>
      </c>
      <c r="F34">
        <v>195</v>
      </c>
      <c r="G34">
        <v>5763</v>
      </c>
      <c r="H34">
        <v>240.125</v>
      </c>
    </row>
    <row r="35" spans="1:8" x14ac:dyDescent="0.2">
      <c r="A35">
        <v>25</v>
      </c>
      <c r="B35">
        <v>30</v>
      </c>
      <c r="C35">
        <v>40</v>
      </c>
      <c r="D35">
        <v>1132</v>
      </c>
      <c r="E35">
        <v>2497</v>
      </c>
      <c r="F35">
        <v>130</v>
      </c>
      <c r="G35">
        <v>5893</v>
      </c>
      <c r="H35">
        <v>235.72</v>
      </c>
    </row>
    <row r="36" spans="1:8" x14ac:dyDescent="0.2">
      <c r="A36">
        <v>26</v>
      </c>
      <c r="B36">
        <v>30</v>
      </c>
      <c r="C36">
        <v>40</v>
      </c>
      <c r="D36">
        <v>1155</v>
      </c>
      <c r="E36">
        <v>2578</v>
      </c>
      <c r="F36">
        <v>251</v>
      </c>
      <c r="G36">
        <v>6144</v>
      </c>
      <c r="H36">
        <v>236.30769230769201</v>
      </c>
    </row>
    <row r="37" spans="1:8" x14ac:dyDescent="0.2">
      <c r="A37">
        <v>27</v>
      </c>
      <c r="B37">
        <v>30</v>
      </c>
      <c r="C37">
        <v>40</v>
      </c>
      <c r="D37">
        <v>1177</v>
      </c>
      <c r="E37">
        <v>2624</v>
      </c>
      <c r="F37">
        <v>208</v>
      </c>
      <c r="G37">
        <v>6352</v>
      </c>
      <c r="H37">
        <v>235.25925925925901</v>
      </c>
    </row>
    <row r="38" spans="1:8" x14ac:dyDescent="0.2">
      <c r="A38">
        <v>28</v>
      </c>
      <c r="B38">
        <v>30</v>
      </c>
      <c r="C38">
        <v>40</v>
      </c>
      <c r="D38">
        <v>1188</v>
      </c>
      <c r="E38">
        <v>2630</v>
      </c>
      <c r="F38">
        <v>79</v>
      </c>
      <c r="G38">
        <v>6431</v>
      </c>
      <c r="H38">
        <v>229.67857142857099</v>
      </c>
    </row>
    <row r="39" spans="1:8" x14ac:dyDescent="0.2">
      <c r="A39">
        <v>29</v>
      </c>
      <c r="B39">
        <v>30</v>
      </c>
      <c r="C39">
        <v>40</v>
      </c>
      <c r="D39">
        <v>1199</v>
      </c>
      <c r="E39">
        <v>2736</v>
      </c>
      <c r="F39">
        <v>207</v>
      </c>
      <c r="G39">
        <v>6638</v>
      </c>
      <c r="H39">
        <v>228.896551724137</v>
      </c>
    </row>
    <row r="40" spans="1:8" x14ac:dyDescent="0.2">
      <c r="A40">
        <v>30</v>
      </c>
      <c r="B40">
        <v>30</v>
      </c>
      <c r="C40">
        <v>40</v>
      </c>
      <c r="D40">
        <v>1210</v>
      </c>
      <c r="E40">
        <v>2752</v>
      </c>
      <c r="F40">
        <v>99</v>
      </c>
      <c r="G40">
        <v>6737</v>
      </c>
      <c r="H40">
        <v>224.56666666666601</v>
      </c>
    </row>
    <row r="41" spans="1:8" x14ac:dyDescent="0.2">
      <c r="A41">
        <v>31</v>
      </c>
      <c r="B41">
        <v>30</v>
      </c>
      <c r="C41">
        <v>40</v>
      </c>
      <c r="D41">
        <v>1217</v>
      </c>
      <c r="E41">
        <v>2776</v>
      </c>
      <c r="F41">
        <v>125</v>
      </c>
      <c r="G41">
        <v>6862</v>
      </c>
      <c r="H41">
        <v>221.35483870967701</v>
      </c>
    </row>
    <row r="42" spans="1:8" x14ac:dyDescent="0.2">
      <c r="A42">
        <v>32</v>
      </c>
      <c r="B42">
        <v>30</v>
      </c>
      <c r="C42">
        <v>40</v>
      </c>
      <c r="D42">
        <v>1232</v>
      </c>
      <c r="E42">
        <v>2868</v>
      </c>
      <c r="F42">
        <v>183</v>
      </c>
      <c r="G42">
        <v>7045</v>
      </c>
      <c r="H42">
        <v>220.15625</v>
      </c>
    </row>
    <row r="43" spans="1:8" x14ac:dyDescent="0.2">
      <c r="A43">
        <v>33</v>
      </c>
      <c r="B43">
        <v>30</v>
      </c>
      <c r="C43">
        <v>40</v>
      </c>
      <c r="D43">
        <v>1241</v>
      </c>
      <c r="E43">
        <v>2868</v>
      </c>
      <c r="F43">
        <v>106</v>
      </c>
      <c r="G43">
        <v>7151</v>
      </c>
      <c r="H43">
        <v>216.69696969696901</v>
      </c>
    </row>
    <row r="44" spans="1:8" x14ac:dyDescent="0.2">
      <c r="A44">
        <v>34</v>
      </c>
      <c r="B44">
        <v>30</v>
      </c>
      <c r="C44">
        <v>40</v>
      </c>
      <c r="D44">
        <v>1247</v>
      </c>
      <c r="E44">
        <v>2906</v>
      </c>
      <c r="F44">
        <v>94</v>
      </c>
      <c r="G44">
        <v>7245</v>
      </c>
      <c r="H44">
        <v>213.088235294117</v>
      </c>
    </row>
    <row r="45" spans="1:8" x14ac:dyDescent="0.2">
      <c r="A45">
        <v>35</v>
      </c>
      <c r="B45">
        <v>30</v>
      </c>
      <c r="C45">
        <v>40</v>
      </c>
      <c r="D45">
        <v>1257</v>
      </c>
      <c r="E45">
        <v>2928</v>
      </c>
      <c r="F45">
        <v>70</v>
      </c>
      <c r="G45">
        <v>7315</v>
      </c>
      <c r="H45">
        <v>209</v>
      </c>
    </row>
    <row r="46" spans="1:8" x14ac:dyDescent="0.2">
      <c r="A46">
        <v>36</v>
      </c>
      <c r="B46">
        <v>30</v>
      </c>
      <c r="C46">
        <v>40</v>
      </c>
      <c r="D46">
        <v>1274</v>
      </c>
      <c r="E46">
        <v>2956</v>
      </c>
      <c r="F46">
        <v>109</v>
      </c>
      <c r="G46">
        <v>7424</v>
      </c>
      <c r="H46">
        <v>206.222222222222</v>
      </c>
    </row>
    <row r="47" spans="1:8" x14ac:dyDescent="0.2">
      <c r="A47">
        <v>37</v>
      </c>
      <c r="B47">
        <v>30</v>
      </c>
      <c r="C47">
        <v>40</v>
      </c>
      <c r="D47">
        <v>1327</v>
      </c>
      <c r="E47">
        <v>3309</v>
      </c>
      <c r="F47">
        <v>403</v>
      </c>
      <c r="G47">
        <v>7827</v>
      </c>
      <c r="H47">
        <v>211.54054054054001</v>
      </c>
    </row>
    <row r="48" spans="1:8" x14ac:dyDescent="0.2">
      <c r="A48">
        <v>38</v>
      </c>
      <c r="B48">
        <v>30</v>
      </c>
      <c r="C48">
        <v>40</v>
      </c>
      <c r="D48">
        <v>1347</v>
      </c>
      <c r="E48">
        <v>3406</v>
      </c>
      <c r="F48">
        <v>148</v>
      </c>
      <c r="G48">
        <v>7975</v>
      </c>
      <c r="H48">
        <v>209.86842105263099</v>
      </c>
    </row>
    <row r="49" spans="1:8" x14ac:dyDescent="0.2">
      <c r="A49">
        <v>39</v>
      </c>
      <c r="B49">
        <v>30</v>
      </c>
      <c r="C49">
        <v>40</v>
      </c>
      <c r="D49">
        <v>1362</v>
      </c>
      <c r="E49">
        <v>3469</v>
      </c>
      <c r="F49">
        <v>182</v>
      </c>
      <c r="G49">
        <v>8157</v>
      </c>
      <c r="H49">
        <v>209.15384615384599</v>
      </c>
    </row>
    <row r="50" spans="1:8" x14ac:dyDescent="0.2">
      <c r="A50">
        <v>40</v>
      </c>
      <c r="B50">
        <v>30</v>
      </c>
      <c r="C50">
        <v>40</v>
      </c>
      <c r="D50">
        <v>1382</v>
      </c>
      <c r="E50">
        <v>3491</v>
      </c>
      <c r="F50">
        <v>167</v>
      </c>
      <c r="G50">
        <v>8324</v>
      </c>
      <c r="H50">
        <v>208.1</v>
      </c>
    </row>
    <row r="51" spans="1:8" x14ac:dyDescent="0.2">
      <c r="A51">
        <v>41</v>
      </c>
      <c r="B51">
        <v>30</v>
      </c>
      <c r="C51">
        <v>40</v>
      </c>
      <c r="D51">
        <v>1397</v>
      </c>
      <c r="E51">
        <v>3610</v>
      </c>
      <c r="F51">
        <v>293</v>
      </c>
      <c r="G51">
        <v>8617</v>
      </c>
      <c r="H51">
        <v>210.170731707317</v>
      </c>
    </row>
    <row r="52" spans="1:8" x14ac:dyDescent="0.2">
      <c r="A52">
        <v>42</v>
      </c>
      <c r="B52">
        <v>30</v>
      </c>
      <c r="C52">
        <v>40</v>
      </c>
      <c r="D52">
        <v>1423</v>
      </c>
      <c r="E52">
        <v>3688</v>
      </c>
      <c r="F52">
        <v>152</v>
      </c>
      <c r="G52">
        <v>8769</v>
      </c>
      <c r="H52">
        <v>208.78571428571399</v>
      </c>
    </row>
    <row r="53" spans="1:8" x14ac:dyDescent="0.2">
      <c r="A53">
        <v>43</v>
      </c>
      <c r="B53">
        <v>30</v>
      </c>
      <c r="C53">
        <v>40</v>
      </c>
      <c r="D53">
        <v>1442</v>
      </c>
      <c r="E53">
        <v>3742</v>
      </c>
      <c r="F53">
        <v>144</v>
      </c>
      <c r="G53">
        <v>8913</v>
      </c>
      <c r="H53">
        <v>207.279069767441</v>
      </c>
    </row>
    <row r="54" spans="1:8" x14ac:dyDescent="0.2">
      <c r="A54">
        <v>44</v>
      </c>
      <c r="B54">
        <v>30</v>
      </c>
      <c r="C54">
        <v>40</v>
      </c>
      <c r="D54">
        <v>1459</v>
      </c>
      <c r="E54">
        <v>3911</v>
      </c>
      <c r="F54">
        <v>275</v>
      </c>
      <c r="G54">
        <v>9188</v>
      </c>
      <c r="H54">
        <v>208.81818181818099</v>
      </c>
    </row>
    <row r="55" spans="1:8" x14ac:dyDescent="0.2">
      <c r="A55">
        <v>45</v>
      </c>
      <c r="B55">
        <v>30</v>
      </c>
      <c r="C55">
        <v>40</v>
      </c>
      <c r="D55">
        <v>1469</v>
      </c>
      <c r="E55">
        <v>3964</v>
      </c>
      <c r="F55">
        <v>128</v>
      </c>
      <c r="G55">
        <v>9316</v>
      </c>
      <c r="H55">
        <v>207.02222222222201</v>
      </c>
    </row>
    <row r="56" spans="1:8" x14ac:dyDescent="0.2">
      <c r="A56">
        <v>46</v>
      </c>
      <c r="B56">
        <v>30</v>
      </c>
      <c r="C56">
        <v>40</v>
      </c>
      <c r="D56">
        <v>1476</v>
      </c>
      <c r="E56">
        <v>3988</v>
      </c>
      <c r="F56">
        <v>106</v>
      </c>
      <c r="G56">
        <v>9422</v>
      </c>
      <c r="H56">
        <v>204.82608695652101</v>
      </c>
    </row>
    <row r="57" spans="1:8" x14ac:dyDescent="0.2">
      <c r="A57">
        <v>47</v>
      </c>
      <c r="B57">
        <v>30</v>
      </c>
      <c r="C57">
        <v>40</v>
      </c>
      <c r="D57">
        <v>1485</v>
      </c>
      <c r="E57">
        <v>4016</v>
      </c>
      <c r="F57">
        <v>135</v>
      </c>
      <c r="G57">
        <v>9557</v>
      </c>
      <c r="H57">
        <v>203.34042553191401</v>
      </c>
    </row>
    <row r="58" spans="1:8" x14ac:dyDescent="0.2">
      <c r="A58">
        <v>48</v>
      </c>
      <c r="B58">
        <v>30</v>
      </c>
      <c r="C58">
        <v>40</v>
      </c>
      <c r="D58">
        <v>1501</v>
      </c>
      <c r="E58">
        <v>4141</v>
      </c>
      <c r="F58">
        <v>238</v>
      </c>
      <c r="G58">
        <v>9795</v>
      </c>
      <c r="H58">
        <v>204.0625</v>
      </c>
    </row>
    <row r="59" spans="1:8" x14ac:dyDescent="0.2">
      <c r="A59">
        <v>49</v>
      </c>
      <c r="B59">
        <v>30</v>
      </c>
      <c r="C59">
        <v>40</v>
      </c>
      <c r="D59">
        <v>1514</v>
      </c>
      <c r="E59">
        <v>4229</v>
      </c>
      <c r="F59">
        <v>188</v>
      </c>
      <c r="G59">
        <v>9983</v>
      </c>
      <c r="H59">
        <v>203.734693877551</v>
      </c>
    </row>
    <row r="60" spans="1:8" x14ac:dyDescent="0.2">
      <c r="A60">
        <v>50</v>
      </c>
      <c r="B60">
        <v>30</v>
      </c>
      <c r="C60">
        <v>40</v>
      </c>
      <c r="D60">
        <v>1525</v>
      </c>
      <c r="E60">
        <v>4442</v>
      </c>
      <c r="F60">
        <v>264</v>
      </c>
      <c r="G60">
        <v>10247</v>
      </c>
      <c r="H60">
        <v>204.94</v>
      </c>
    </row>
    <row r="61" spans="1:8" x14ac:dyDescent="0.2">
      <c r="A61">
        <v>51</v>
      </c>
      <c r="B61">
        <v>30</v>
      </c>
      <c r="C61">
        <v>40</v>
      </c>
      <c r="D61">
        <v>1534</v>
      </c>
      <c r="E61">
        <v>4480</v>
      </c>
      <c r="F61">
        <v>375</v>
      </c>
      <c r="G61">
        <v>10622</v>
      </c>
      <c r="H61">
        <v>208.27450980392101</v>
      </c>
    </row>
    <row r="62" spans="1:8" x14ac:dyDescent="0.2">
      <c r="A62">
        <v>52</v>
      </c>
      <c r="B62">
        <v>30</v>
      </c>
      <c r="C62">
        <v>40</v>
      </c>
      <c r="D62">
        <v>1542</v>
      </c>
      <c r="E62">
        <v>4504</v>
      </c>
      <c r="F62">
        <v>150</v>
      </c>
      <c r="G62">
        <v>10772</v>
      </c>
      <c r="H62">
        <v>207.15384615384599</v>
      </c>
    </row>
    <row r="63" spans="1:8" x14ac:dyDescent="0.2">
      <c r="A63">
        <v>53</v>
      </c>
      <c r="B63">
        <v>30</v>
      </c>
      <c r="C63">
        <v>40</v>
      </c>
      <c r="D63">
        <v>1562</v>
      </c>
      <c r="E63">
        <v>4673</v>
      </c>
      <c r="F63">
        <v>221</v>
      </c>
      <c r="G63">
        <v>10993</v>
      </c>
      <c r="H63">
        <v>207.41509433962199</v>
      </c>
    </row>
    <row r="64" spans="1:8" x14ac:dyDescent="0.2">
      <c r="A64">
        <v>54</v>
      </c>
      <c r="B64">
        <v>30</v>
      </c>
      <c r="C64">
        <v>40</v>
      </c>
      <c r="D64">
        <v>1574</v>
      </c>
      <c r="E64">
        <v>4749</v>
      </c>
      <c r="F64">
        <v>126</v>
      </c>
      <c r="G64">
        <v>11119</v>
      </c>
      <c r="H64">
        <v>205.90740740740699</v>
      </c>
    </row>
    <row r="65" spans="1:8" x14ac:dyDescent="0.2">
      <c r="A65">
        <v>55</v>
      </c>
      <c r="B65">
        <v>30</v>
      </c>
      <c r="C65">
        <v>40</v>
      </c>
      <c r="D65">
        <v>1577</v>
      </c>
      <c r="E65">
        <v>4795</v>
      </c>
      <c r="F65">
        <v>224</v>
      </c>
      <c r="G65">
        <v>11343</v>
      </c>
      <c r="H65">
        <v>206.236363636363</v>
      </c>
    </row>
    <row r="66" spans="1:8" x14ac:dyDescent="0.2">
      <c r="A66">
        <v>56</v>
      </c>
      <c r="B66">
        <v>30</v>
      </c>
      <c r="C66">
        <v>40</v>
      </c>
      <c r="D66">
        <v>1593</v>
      </c>
      <c r="E66">
        <v>4889</v>
      </c>
      <c r="F66">
        <v>190</v>
      </c>
      <c r="G66">
        <v>11533</v>
      </c>
      <c r="H66">
        <v>205.94642857142799</v>
      </c>
    </row>
    <row r="67" spans="1:8" x14ac:dyDescent="0.2">
      <c r="A67">
        <v>57</v>
      </c>
      <c r="B67">
        <v>30</v>
      </c>
      <c r="C67">
        <v>40</v>
      </c>
      <c r="D67">
        <v>1611</v>
      </c>
      <c r="E67">
        <v>4924</v>
      </c>
      <c r="F67">
        <v>109</v>
      </c>
      <c r="G67">
        <v>11642</v>
      </c>
      <c r="H67">
        <v>204.24561403508699</v>
      </c>
    </row>
    <row r="68" spans="1:8" x14ac:dyDescent="0.2">
      <c r="A68">
        <v>58</v>
      </c>
      <c r="B68">
        <v>30</v>
      </c>
      <c r="C68">
        <v>40</v>
      </c>
      <c r="D68">
        <v>1618</v>
      </c>
      <c r="E68">
        <v>4932</v>
      </c>
      <c r="F68">
        <v>71</v>
      </c>
      <c r="G68">
        <v>11713</v>
      </c>
      <c r="H68">
        <v>201.94827586206799</v>
      </c>
    </row>
    <row r="69" spans="1:8" x14ac:dyDescent="0.2">
      <c r="A69">
        <v>59</v>
      </c>
      <c r="B69">
        <v>30</v>
      </c>
      <c r="C69">
        <v>40</v>
      </c>
      <c r="D69">
        <v>1640</v>
      </c>
      <c r="E69">
        <v>5067</v>
      </c>
      <c r="F69">
        <v>359</v>
      </c>
      <c r="G69">
        <v>12072</v>
      </c>
      <c r="H69">
        <v>204.610169491525</v>
      </c>
    </row>
    <row r="70" spans="1:8" x14ac:dyDescent="0.2">
      <c r="A70">
        <v>60</v>
      </c>
      <c r="B70">
        <v>30</v>
      </c>
      <c r="C70">
        <v>40</v>
      </c>
      <c r="D70">
        <v>1646</v>
      </c>
      <c r="E70">
        <v>5228</v>
      </c>
      <c r="F70">
        <v>208</v>
      </c>
      <c r="G70">
        <v>12280</v>
      </c>
      <c r="H70">
        <v>204.666666666666</v>
      </c>
    </row>
    <row r="71" spans="1:8" x14ac:dyDescent="0.2">
      <c r="A71">
        <v>61</v>
      </c>
      <c r="B71">
        <v>30</v>
      </c>
      <c r="C71">
        <v>40</v>
      </c>
      <c r="D71">
        <v>1659</v>
      </c>
      <c r="E71">
        <v>5294</v>
      </c>
      <c r="F71">
        <v>166</v>
      </c>
      <c r="G71">
        <v>12446</v>
      </c>
      <c r="H71">
        <v>204.032786885245</v>
      </c>
    </row>
    <row r="72" spans="1:8" x14ac:dyDescent="0.2">
      <c r="A72">
        <v>62</v>
      </c>
      <c r="B72">
        <v>30</v>
      </c>
      <c r="C72">
        <v>40</v>
      </c>
      <c r="D72">
        <v>1664</v>
      </c>
      <c r="E72">
        <v>5324</v>
      </c>
      <c r="F72">
        <v>64</v>
      </c>
      <c r="G72">
        <v>12510</v>
      </c>
      <c r="H72">
        <v>201.77419354838699</v>
      </c>
    </row>
    <row r="73" spans="1:8" x14ac:dyDescent="0.2">
      <c r="A73">
        <v>63</v>
      </c>
      <c r="B73">
        <v>30</v>
      </c>
      <c r="C73">
        <v>40</v>
      </c>
      <c r="D73">
        <v>1674</v>
      </c>
      <c r="E73">
        <v>5360</v>
      </c>
      <c r="F73">
        <v>159</v>
      </c>
      <c r="G73">
        <v>12669</v>
      </c>
      <c r="H73">
        <v>201.09523809523799</v>
      </c>
    </row>
    <row r="74" spans="1:8" x14ac:dyDescent="0.2">
      <c r="A74">
        <v>64</v>
      </c>
      <c r="B74">
        <v>30</v>
      </c>
      <c r="C74">
        <v>40</v>
      </c>
      <c r="D74">
        <v>1701</v>
      </c>
      <c r="E74">
        <v>5460</v>
      </c>
      <c r="F74">
        <v>244</v>
      </c>
      <c r="G74">
        <v>12913</v>
      </c>
      <c r="H74">
        <v>201.765625</v>
      </c>
    </row>
    <row r="75" spans="1:8" x14ac:dyDescent="0.2">
      <c r="A75">
        <v>65</v>
      </c>
      <c r="B75">
        <v>30</v>
      </c>
      <c r="C75">
        <v>40</v>
      </c>
      <c r="D75">
        <v>1703</v>
      </c>
      <c r="E75">
        <v>5490</v>
      </c>
      <c r="F75">
        <v>163</v>
      </c>
      <c r="G75">
        <v>13076</v>
      </c>
      <c r="H75">
        <v>201.16923076923001</v>
      </c>
    </row>
    <row r="76" spans="1:8" x14ac:dyDescent="0.2">
      <c r="A76">
        <v>66</v>
      </c>
      <c r="B76">
        <v>30</v>
      </c>
      <c r="C76">
        <v>40</v>
      </c>
      <c r="D76">
        <v>1726</v>
      </c>
      <c r="E76">
        <v>5636</v>
      </c>
      <c r="F76">
        <v>239</v>
      </c>
      <c r="G76">
        <v>13315</v>
      </c>
      <c r="H76">
        <v>201.74242424242399</v>
      </c>
    </row>
    <row r="77" spans="1:8" x14ac:dyDescent="0.2">
      <c r="A77">
        <v>67</v>
      </c>
      <c r="B77">
        <v>30</v>
      </c>
      <c r="C77">
        <v>40</v>
      </c>
      <c r="D77">
        <v>1743</v>
      </c>
      <c r="E77">
        <v>5741</v>
      </c>
      <c r="F77">
        <v>164</v>
      </c>
      <c r="G77">
        <v>13479</v>
      </c>
      <c r="H77">
        <v>201.17910447761099</v>
      </c>
    </row>
    <row r="78" spans="1:8" x14ac:dyDescent="0.2">
      <c r="A78">
        <v>68</v>
      </c>
      <c r="B78">
        <v>30</v>
      </c>
      <c r="C78">
        <v>40</v>
      </c>
      <c r="D78">
        <v>1751</v>
      </c>
      <c r="E78">
        <v>5811</v>
      </c>
      <c r="F78">
        <v>275</v>
      </c>
      <c r="G78">
        <v>13754</v>
      </c>
      <c r="H78">
        <v>202.26470588235199</v>
      </c>
    </row>
    <row r="79" spans="1:8" x14ac:dyDescent="0.2">
      <c r="A79">
        <v>69</v>
      </c>
      <c r="B79">
        <v>30</v>
      </c>
      <c r="C79">
        <v>40</v>
      </c>
      <c r="D79">
        <v>1762</v>
      </c>
      <c r="E79">
        <v>5887</v>
      </c>
      <c r="F79">
        <v>360</v>
      </c>
      <c r="G79">
        <v>14114</v>
      </c>
      <c r="H79">
        <v>204.55072463768099</v>
      </c>
    </row>
    <row r="80" spans="1:8" x14ac:dyDescent="0.2">
      <c r="A80">
        <v>70</v>
      </c>
      <c r="B80">
        <v>30</v>
      </c>
      <c r="C80">
        <v>40</v>
      </c>
      <c r="D80">
        <v>1777</v>
      </c>
      <c r="E80">
        <v>6171</v>
      </c>
      <c r="F80">
        <v>306</v>
      </c>
      <c r="G80">
        <v>14420</v>
      </c>
      <c r="H80">
        <v>206</v>
      </c>
    </row>
    <row r="81" spans="1:8" x14ac:dyDescent="0.2">
      <c r="A81">
        <v>71</v>
      </c>
      <c r="B81">
        <v>30</v>
      </c>
      <c r="C81">
        <v>40</v>
      </c>
      <c r="D81">
        <v>1795</v>
      </c>
      <c r="E81">
        <v>6225</v>
      </c>
      <c r="F81">
        <v>142</v>
      </c>
      <c r="G81">
        <v>14562</v>
      </c>
      <c r="H81">
        <v>205.09859154929501</v>
      </c>
    </row>
    <row r="82" spans="1:8" x14ac:dyDescent="0.2">
      <c r="A82">
        <v>72</v>
      </c>
      <c r="B82">
        <v>30</v>
      </c>
      <c r="C82">
        <v>40</v>
      </c>
      <c r="D82">
        <v>1812</v>
      </c>
      <c r="E82">
        <v>6231</v>
      </c>
      <c r="F82">
        <v>135</v>
      </c>
      <c r="G82">
        <v>14697</v>
      </c>
      <c r="H82">
        <v>204.125</v>
      </c>
    </row>
    <row r="83" spans="1:8" x14ac:dyDescent="0.2">
      <c r="A83">
        <v>73</v>
      </c>
      <c r="B83">
        <v>30</v>
      </c>
      <c r="C83">
        <v>40</v>
      </c>
      <c r="D83">
        <v>1818</v>
      </c>
      <c r="E83">
        <v>6243</v>
      </c>
      <c r="F83">
        <v>99</v>
      </c>
      <c r="G83">
        <v>14796</v>
      </c>
      <c r="H83">
        <v>202.68493150684901</v>
      </c>
    </row>
    <row r="84" spans="1:8" x14ac:dyDescent="0.2">
      <c r="A84">
        <v>74</v>
      </c>
      <c r="B84">
        <v>30</v>
      </c>
      <c r="C84">
        <v>40</v>
      </c>
      <c r="D84">
        <v>1831</v>
      </c>
      <c r="E84">
        <v>6275</v>
      </c>
      <c r="F84">
        <v>89</v>
      </c>
      <c r="G84">
        <v>14885</v>
      </c>
      <c r="H84">
        <v>201.14864864864799</v>
      </c>
    </row>
    <row r="85" spans="1:8" x14ac:dyDescent="0.2">
      <c r="A85">
        <v>75</v>
      </c>
      <c r="B85">
        <v>30</v>
      </c>
      <c r="C85">
        <v>40</v>
      </c>
      <c r="D85">
        <v>1836</v>
      </c>
      <c r="E85">
        <v>6313</v>
      </c>
      <c r="F85">
        <v>156</v>
      </c>
      <c r="G85">
        <v>15041</v>
      </c>
      <c r="H85">
        <v>200.546666666666</v>
      </c>
    </row>
    <row r="86" spans="1:8" x14ac:dyDescent="0.2">
      <c r="A86">
        <v>76</v>
      </c>
      <c r="B86">
        <v>30</v>
      </c>
      <c r="C86">
        <v>40</v>
      </c>
      <c r="D86">
        <v>1846</v>
      </c>
      <c r="E86">
        <v>6383</v>
      </c>
      <c r="F86">
        <v>180</v>
      </c>
      <c r="G86">
        <v>15221</v>
      </c>
      <c r="H86">
        <v>200.27631578947299</v>
      </c>
    </row>
    <row r="87" spans="1:8" x14ac:dyDescent="0.2">
      <c r="A87">
        <v>77</v>
      </c>
      <c r="B87">
        <v>30</v>
      </c>
      <c r="C87">
        <v>40</v>
      </c>
      <c r="D87">
        <v>1849</v>
      </c>
      <c r="E87">
        <v>6385</v>
      </c>
      <c r="F87">
        <v>90</v>
      </c>
      <c r="G87">
        <v>15311</v>
      </c>
      <c r="H87">
        <v>198.84415584415501</v>
      </c>
    </row>
    <row r="88" spans="1:8" x14ac:dyDescent="0.2">
      <c r="A88">
        <v>78</v>
      </c>
      <c r="B88">
        <v>30</v>
      </c>
      <c r="C88">
        <v>40</v>
      </c>
      <c r="D88">
        <v>1866</v>
      </c>
      <c r="E88">
        <v>6569</v>
      </c>
      <c r="F88">
        <v>289</v>
      </c>
      <c r="G88">
        <v>15600</v>
      </c>
      <c r="H88">
        <v>200</v>
      </c>
    </row>
    <row r="89" spans="1:8" x14ac:dyDescent="0.2">
      <c r="A89">
        <v>79</v>
      </c>
      <c r="B89">
        <v>30</v>
      </c>
      <c r="C89">
        <v>40</v>
      </c>
      <c r="D89">
        <v>1879</v>
      </c>
      <c r="E89">
        <v>6642</v>
      </c>
      <c r="F89">
        <v>156</v>
      </c>
      <c r="G89">
        <v>15756</v>
      </c>
      <c r="H89">
        <v>199.44303797468299</v>
      </c>
    </row>
    <row r="90" spans="1:8" x14ac:dyDescent="0.2">
      <c r="A90">
        <v>80</v>
      </c>
      <c r="B90">
        <v>30</v>
      </c>
      <c r="C90">
        <v>40</v>
      </c>
      <c r="D90">
        <v>1888</v>
      </c>
      <c r="E90">
        <v>6664</v>
      </c>
      <c r="F90">
        <v>78</v>
      </c>
      <c r="G90">
        <v>15834</v>
      </c>
      <c r="H90">
        <v>197.92500000000001</v>
      </c>
    </row>
    <row r="91" spans="1:8" x14ac:dyDescent="0.2">
      <c r="A91">
        <v>81</v>
      </c>
      <c r="B91">
        <v>30</v>
      </c>
      <c r="C91">
        <v>40</v>
      </c>
      <c r="D91">
        <v>1898</v>
      </c>
      <c r="E91">
        <v>6684</v>
      </c>
      <c r="F91">
        <v>140</v>
      </c>
      <c r="G91">
        <v>15974</v>
      </c>
      <c r="H91">
        <v>197.20987654320899</v>
      </c>
    </row>
    <row r="92" spans="1:8" x14ac:dyDescent="0.2">
      <c r="A92">
        <v>82</v>
      </c>
      <c r="B92">
        <v>30</v>
      </c>
      <c r="C92">
        <v>40</v>
      </c>
      <c r="D92">
        <v>1911</v>
      </c>
      <c r="E92">
        <v>6720</v>
      </c>
      <c r="F92">
        <v>159</v>
      </c>
      <c r="G92">
        <v>16133</v>
      </c>
      <c r="H92">
        <v>196.743902439024</v>
      </c>
    </row>
    <row r="93" spans="1:8" x14ac:dyDescent="0.2">
      <c r="A93">
        <v>83</v>
      </c>
      <c r="B93">
        <v>30</v>
      </c>
      <c r="C93">
        <v>40</v>
      </c>
      <c r="D93">
        <v>1917</v>
      </c>
      <c r="E93">
        <v>6782</v>
      </c>
      <c r="F93">
        <v>193</v>
      </c>
      <c r="G93">
        <v>16326</v>
      </c>
      <c r="H93">
        <v>196.69879518072199</v>
      </c>
    </row>
    <row r="94" spans="1:8" x14ac:dyDescent="0.2">
      <c r="A94">
        <v>84</v>
      </c>
      <c r="B94">
        <v>30</v>
      </c>
      <c r="C94">
        <v>40</v>
      </c>
      <c r="D94">
        <v>1933</v>
      </c>
      <c r="E94">
        <v>6845</v>
      </c>
      <c r="F94">
        <v>125</v>
      </c>
      <c r="G94">
        <v>16451</v>
      </c>
      <c r="H94">
        <v>195.84523809523799</v>
      </c>
    </row>
    <row r="95" spans="1:8" x14ac:dyDescent="0.2">
      <c r="A95">
        <v>85</v>
      </c>
      <c r="B95">
        <v>30</v>
      </c>
      <c r="C95">
        <v>40</v>
      </c>
      <c r="D95">
        <v>1966</v>
      </c>
      <c r="E95">
        <v>7069</v>
      </c>
      <c r="F95">
        <v>367</v>
      </c>
      <c r="G95">
        <v>16818</v>
      </c>
      <c r="H95">
        <v>197.85882352941101</v>
      </c>
    </row>
    <row r="96" spans="1:8" x14ac:dyDescent="0.2">
      <c r="A96">
        <v>86</v>
      </c>
      <c r="B96">
        <v>30</v>
      </c>
      <c r="C96">
        <v>40</v>
      </c>
      <c r="D96">
        <v>1978</v>
      </c>
      <c r="E96">
        <v>7226</v>
      </c>
      <c r="F96">
        <v>234</v>
      </c>
      <c r="G96">
        <v>17052</v>
      </c>
      <c r="H96">
        <v>198.279069767441</v>
      </c>
    </row>
    <row r="97" spans="1:8" x14ac:dyDescent="0.2">
      <c r="A97">
        <v>87</v>
      </c>
      <c r="B97">
        <v>30</v>
      </c>
      <c r="C97">
        <v>40</v>
      </c>
      <c r="D97">
        <v>1986</v>
      </c>
      <c r="E97">
        <v>7250</v>
      </c>
      <c r="F97">
        <v>113</v>
      </c>
      <c r="G97">
        <v>17165</v>
      </c>
      <c r="H97">
        <v>197.29885057471199</v>
      </c>
    </row>
    <row r="98" spans="1:8" x14ac:dyDescent="0.2">
      <c r="A98">
        <v>88</v>
      </c>
      <c r="B98">
        <v>30</v>
      </c>
      <c r="C98">
        <v>40</v>
      </c>
      <c r="D98">
        <v>1991</v>
      </c>
      <c r="E98">
        <v>7284</v>
      </c>
      <c r="F98">
        <v>110</v>
      </c>
      <c r="G98">
        <v>17275</v>
      </c>
      <c r="H98">
        <v>196.30681818181799</v>
      </c>
    </row>
    <row r="99" spans="1:8" x14ac:dyDescent="0.2">
      <c r="A99">
        <v>89</v>
      </c>
      <c r="B99">
        <v>30</v>
      </c>
      <c r="C99">
        <v>40</v>
      </c>
      <c r="D99">
        <v>2003</v>
      </c>
      <c r="E99">
        <v>7402</v>
      </c>
      <c r="F99">
        <v>235</v>
      </c>
      <c r="G99">
        <v>17510</v>
      </c>
      <c r="H99">
        <v>196.741573033707</v>
      </c>
    </row>
    <row r="100" spans="1:8" x14ac:dyDescent="0.2">
      <c r="A100">
        <v>90</v>
      </c>
      <c r="B100">
        <v>30</v>
      </c>
      <c r="C100">
        <v>40</v>
      </c>
      <c r="D100">
        <v>2004</v>
      </c>
      <c r="E100">
        <v>7485</v>
      </c>
      <c r="F100">
        <v>247</v>
      </c>
      <c r="G100">
        <v>17757</v>
      </c>
      <c r="H100">
        <v>197.3</v>
      </c>
    </row>
    <row r="101" spans="1:8" x14ac:dyDescent="0.2">
      <c r="A101">
        <v>91</v>
      </c>
      <c r="B101">
        <v>30</v>
      </c>
      <c r="C101">
        <v>40</v>
      </c>
      <c r="D101">
        <v>2017</v>
      </c>
      <c r="E101">
        <v>7505</v>
      </c>
      <c r="F101">
        <v>140</v>
      </c>
      <c r="G101">
        <v>17897</v>
      </c>
      <c r="H101">
        <v>196.67032967032901</v>
      </c>
    </row>
    <row r="102" spans="1:8" x14ac:dyDescent="0.2">
      <c r="A102">
        <v>92</v>
      </c>
      <c r="B102">
        <v>30</v>
      </c>
      <c r="C102">
        <v>40</v>
      </c>
      <c r="D102">
        <v>2034</v>
      </c>
      <c r="E102">
        <v>7707</v>
      </c>
      <c r="F102">
        <v>383</v>
      </c>
      <c r="G102">
        <v>18280</v>
      </c>
      <c r="H102">
        <v>198.695652173913</v>
      </c>
    </row>
    <row r="103" spans="1:8" x14ac:dyDescent="0.2">
      <c r="A103">
        <v>93</v>
      </c>
      <c r="B103">
        <v>30</v>
      </c>
      <c r="C103">
        <v>40</v>
      </c>
      <c r="D103">
        <v>2037</v>
      </c>
      <c r="E103">
        <v>7723</v>
      </c>
      <c r="F103">
        <v>106</v>
      </c>
      <c r="G103">
        <v>18386</v>
      </c>
      <c r="H103">
        <v>197.69892473118199</v>
      </c>
    </row>
    <row r="104" spans="1:8" x14ac:dyDescent="0.2">
      <c r="A104">
        <v>94</v>
      </c>
      <c r="B104">
        <v>30</v>
      </c>
      <c r="C104">
        <v>40</v>
      </c>
      <c r="D104">
        <v>2045</v>
      </c>
      <c r="E104">
        <v>7755</v>
      </c>
      <c r="F104">
        <v>131</v>
      </c>
      <c r="G104">
        <v>18517</v>
      </c>
      <c r="H104">
        <v>196.98936170212701</v>
      </c>
    </row>
    <row r="105" spans="1:8" x14ac:dyDescent="0.2">
      <c r="A105">
        <v>95</v>
      </c>
      <c r="B105">
        <v>30</v>
      </c>
      <c r="C105">
        <v>40</v>
      </c>
      <c r="D105">
        <v>2068</v>
      </c>
      <c r="E105">
        <v>8130</v>
      </c>
      <c r="F105">
        <v>353</v>
      </c>
      <c r="G105">
        <v>18870</v>
      </c>
      <c r="H105">
        <v>198.63157894736801</v>
      </c>
    </row>
    <row r="106" spans="1:8" x14ac:dyDescent="0.2">
      <c r="A106">
        <v>96</v>
      </c>
      <c r="B106">
        <v>30</v>
      </c>
      <c r="C106">
        <v>40</v>
      </c>
      <c r="D106">
        <v>2072</v>
      </c>
      <c r="E106">
        <v>8218</v>
      </c>
      <c r="F106">
        <v>175</v>
      </c>
      <c r="G106">
        <v>19045</v>
      </c>
      <c r="H106">
        <v>198.385416666666</v>
      </c>
    </row>
    <row r="107" spans="1:8" x14ac:dyDescent="0.2">
      <c r="A107">
        <v>97</v>
      </c>
      <c r="B107">
        <v>30</v>
      </c>
      <c r="C107">
        <v>40</v>
      </c>
      <c r="D107">
        <v>2089</v>
      </c>
      <c r="E107">
        <v>8486</v>
      </c>
      <c r="F107">
        <v>370</v>
      </c>
      <c r="G107">
        <v>19415</v>
      </c>
      <c r="H107">
        <v>200.15463917525699</v>
      </c>
    </row>
    <row r="108" spans="1:8" x14ac:dyDescent="0.2">
      <c r="A108">
        <v>98</v>
      </c>
      <c r="B108">
        <v>30</v>
      </c>
      <c r="C108">
        <v>40</v>
      </c>
      <c r="D108">
        <v>2099</v>
      </c>
      <c r="E108">
        <v>8540</v>
      </c>
      <c r="F108">
        <v>89</v>
      </c>
      <c r="G108">
        <v>19504</v>
      </c>
      <c r="H108">
        <v>199.02040816326499</v>
      </c>
    </row>
    <row r="109" spans="1:8" x14ac:dyDescent="0.2">
      <c r="A109">
        <v>99</v>
      </c>
      <c r="B109">
        <v>30</v>
      </c>
      <c r="C109">
        <v>40</v>
      </c>
      <c r="D109">
        <v>2104</v>
      </c>
      <c r="E109">
        <v>8588</v>
      </c>
      <c r="F109">
        <v>143</v>
      </c>
      <c r="G109">
        <v>19647</v>
      </c>
      <c r="H109">
        <v>198.45454545454501</v>
      </c>
    </row>
    <row r="110" spans="1:8" x14ac:dyDescent="0.2">
      <c r="A110">
        <v>100</v>
      </c>
      <c r="B110">
        <v>30</v>
      </c>
      <c r="C110">
        <v>40</v>
      </c>
      <c r="D110">
        <v>2116</v>
      </c>
      <c r="E110">
        <v>8628</v>
      </c>
      <c r="F110">
        <v>121</v>
      </c>
      <c r="G110">
        <v>19768</v>
      </c>
      <c r="H110">
        <v>197.68</v>
      </c>
    </row>
    <row r="111" spans="1:8" x14ac:dyDescent="0.2">
      <c r="A111">
        <v>101</v>
      </c>
      <c r="B111">
        <v>30</v>
      </c>
      <c r="C111">
        <v>40</v>
      </c>
      <c r="D111">
        <v>2125</v>
      </c>
      <c r="E111">
        <v>8726</v>
      </c>
      <c r="F111">
        <v>222</v>
      </c>
      <c r="G111">
        <v>19990</v>
      </c>
      <c r="H111">
        <v>197.92079207920699</v>
      </c>
    </row>
    <row r="112" spans="1:8" x14ac:dyDescent="0.2">
      <c r="A112">
        <v>102</v>
      </c>
      <c r="B112">
        <v>30</v>
      </c>
      <c r="C112">
        <v>40</v>
      </c>
      <c r="D112">
        <v>2147</v>
      </c>
      <c r="E112">
        <v>9182</v>
      </c>
      <c r="F112">
        <v>494</v>
      </c>
      <c r="G112">
        <v>20484</v>
      </c>
      <c r="H112">
        <v>200.82352941176401</v>
      </c>
    </row>
    <row r="113" spans="1:8" x14ac:dyDescent="0.2">
      <c r="A113">
        <v>103</v>
      </c>
      <c r="B113">
        <v>30</v>
      </c>
      <c r="C113">
        <v>40</v>
      </c>
      <c r="D113">
        <v>2154</v>
      </c>
      <c r="E113">
        <v>9206</v>
      </c>
      <c r="F113">
        <v>117</v>
      </c>
      <c r="G113">
        <v>20601</v>
      </c>
      <c r="H113">
        <v>200.009708737864</v>
      </c>
    </row>
    <row r="114" spans="1:8" x14ac:dyDescent="0.2">
      <c r="A114">
        <v>104</v>
      </c>
      <c r="B114">
        <v>30</v>
      </c>
      <c r="C114">
        <v>40</v>
      </c>
      <c r="D114">
        <v>2180</v>
      </c>
      <c r="E114">
        <v>9519</v>
      </c>
      <c r="F114">
        <v>363</v>
      </c>
      <c r="G114">
        <v>20964</v>
      </c>
      <c r="H114">
        <v>201.57692307692301</v>
      </c>
    </row>
    <row r="115" spans="1:8" x14ac:dyDescent="0.2">
      <c r="A115">
        <v>105</v>
      </c>
      <c r="B115">
        <v>30</v>
      </c>
      <c r="C115">
        <v>40</v>
      </c>
      <c r="D115">
        <v>2185</v>
      </c>
      <c r="E115">
        <v>9547</v>
      </c>
      <c r="F115">
        <v>104</v>
      </c>
      <c r="G115">
        <v>21068</v>
      </c>
      <c r="H115">
        <v>200.647619047619</v>
      </c>
    </row>
    <row r="116" spans="1:8" x14ac:dyDescent="0.2">
      <c r="A116">
        <v>106</v>
      </c>
      <c r="B116">
        <v>30</v>
      </c>
      <c r="C116">
        <v>40</v>
      </c>
      <c r="D116">
        <v>2192</v>
      </c>
      <c r="E116">
        <v>9621</v>
      </c>
      <c r="F116">
        <v>150</v>
      </c>
      <c r="G116">
        <v>21218</v>
      </c>
      <c r="H116">
        <v>200.16981132075401</v>
      </c>
    </row>
    <row r="117" spans="1:8" x14ac:dyDescent="0.2">
      <c r="A117">
        <v>107</v>
      </c>
      <c r="B117">
        <v>30</v>
      </c>
      <c r="C117">
        <v>40</v>
      </c>
      <c r="D117">
        <v>2195</v>
      </c>
      <c r="E117">
        <v>9635</v>
      </c>
      <c r="F117">
        <v>77</v>
      </c>
      <c r="G117">
        <v>21295</v>
      </c>
      <c r="H117">
        <v>199.018691588785</v>
      </c>
    </row>
    <row r="118" spans="1:8" x14ac:dyDescent="0.2">
      <c r="A118">
        <v>108</v>
      </c>
      <c r="B118">
        <v>30</v>
      </c>
      <c r="C118">
        <v>40</v>
      </c>
      <c r="D118">
        <v>2204</v>
      </c>
      <c r="E118">
        <v>9635</v>
      </c>
      <c r="F118">
        <v>95</v>
      </c>
      <c r="G118">
        <v>21390</v>
      </c>
      <c r="H118">
        <v>198.055555555555</v>
      </c>
    </row>
    <row r="119" spans="1:8" x14ac:dyDescent="0.2">
      <c r="A119">
        <v>109</v>
      </c>
      <c r="B119">
        <v>30</v>
      </c>
      <c r="C119">
        <v>40</v>
      </c>
      <c r="D119">
        <v>2219</v>
      </c>
      <c r="E119">
        <v>9827</v>
      </c>
      <c r="F119">
        <v>401</v>
      </c>
      <c r="G119">
        <v>21791</v>
      </c>
      <c r="H119">
        <v>199.91743119265999</v>
      </c>
    </row>
    <row r="120" spans="1:8" x14ac:dyDescent="0.2">
      <c r="A120">
        <v>110</v>
      </c>
      <c r="B120">
        <v>30</v>
      </c>
      <c r="C120">
        <v>40</v>
      </c>
      <c r="D120">
        <v>2230</v>
      </c>
      <c r="E120">
        <v>9994</v>
      </c>
      <c r="F120">
        <v>341</v>
      </c>
      <c r="G120">
        <v>22132</v>
      </c>
      <c r="H120">
        <v>201.2</v>
      </c>
    </row>
    <row r="121" spans="1:8" x14ac:dyDescent="0.2">
      <c r="A121">
        <v>111</v>
      </c>
      <c r="B121">
        <v>30</v>
      </c>
      <c r="C121">
        <v>40</v>
      </c>
      <c r="D121">
        <v>2235</v>
      </c>
      <c r="E121">
        <v>9996</v>
      </c>
      <c r="F121">
        <v>146</v>
      </c>
      <c r="G121">
        <v>22278</v>
      </c>
      <c r="H121">
        <v>200.702702702702</v>
      </c>
    </row>
    <row r="122" spans="1:8" x14ac:dyDescent="0.2">
      <c r="A122">
        <v>112</v>
      </c>
      <c r="B122">
        <v>30</v>
      </c>
      <c r="C122">
        <v>40</v>
      </c>
      <c r="D122">
        <v>2238</v>
      </c>
      <c r="E122">
        <v>10012</v>
      </c>
      <c r="F122">
        <v>86</v>
      </c>
      <c r="G122">
        <v>22364</v>
      </c>
      <c r="H122">
        <v>199.67857142857099</v>
      </c>
    </row>
    <row r="123" spans="1:8" x14ac:dyDescent="0.2">
      <c r="A123">
        <v>113</v>
      </c>
      <c r="B123">
        <v>30</v>
      </c>
      <c r="C123">
        <v>40</v>
      </c>
      <c r="D123">
        <v>2254</v>
      </c>
      <c r="E123">
        <v>10178</v>
      </c>
      <c r="F123">
        <v>417</v>
      </c>
      <c r="G123">
        <v>22781</v>
      </c>
      <c r="H123">
        <v>201.60176991150399</v>
      </c>
    </row>
    <row r="124" spans="1:8" x14ac:dyDescent="0.2">
      <c r="A124">
        <v>114</v>
      </c>
      <c r="B124">
        <v>30</v>
      </c>
      <c r="C124">
        <v>40</v>
      </c>
      <c r="D124">
        <v>2261</v>
      </c>
      <c r="E124">
        <v>10186</v>
      </c>
      <c r="F124">
        <v>181</v>
      </c>
      <c r="G124">
        <v>22962</v>
      </c>
      <c r="H124">
        <v>201.42105263157799</v>
      </c>
    </row>
    <row r="125" spans="1:8" x14ac:dyDescent="0.2">
      <c r="A125">
        <v>115</v>
      </c>
      <c r="B125">
        <v>30</v>
      </c>
      <c r="C125">
        <v>40</v>
      </c>
      <c r="D125">
        <v>2275</v>
      </c>
      <c r="E125">
        <v>10246</v>
      </c>
      <c r="F125">
        <v>181</v>
      </c>
      <c r="G125">
        <v>23143</v>
      </c>
      <c r="H125">
        <v>201.24347826086901</v>
      </c>
    </row>
    <row r="126" spans="1:8" x14ac:dyDescent="0.2">
      <c r="A126">
        <v>116</v>
      </c>
      <c r="B126">
        <v>30</v>
      </c>
      <c r="C126">
        <v>40</v>
      </c>
      <c r="D126">
        <v>2281</v>
      </c>
      <c r="E126">
        <v>10246</v>
      </c>
      <c r="F126">
        <v>82</v>
      </c>
      <c r="G126">
        <v>23225</v>
      </c>
      <c r="H126">
        <v>200.21551724137899</v>
      </c>
    </row>
    <row r="127" spans="1:8" x14ac:dyDescent="0.2">
      <c r="A127">
        <v>117</v>
      </c>
      <c r="B127">
        <v>30</v>
      </c>
      <c r="C127">
        <v>40</v>
      </c>
      <c r="D127">
        <v>2285</v>
      </c>
      <c r="E127">
        <v>10294</v>
      </c>
      <c r="F127">
        <v>238</v>
      </c>
      <c r="G127">
        <v>23463</v>
      </c>
      <c r="H127">
        <v>200.53846153846101</v>
      </c>
    </row>
    <row r="128" spans="1:8" x14ac:dyDescent="0.2">
      <c r="A128">
        <v>118</v>
      </c>
      <c r="B128">
        <v>30</v>
      </c>
      <c r="C128">
        <v>40</v>
      </c>
      <c r="D128">
        <v>2290</v>
      </c>
      <c r="E128">
        <v>10326</v>
      </c>
      <c r="F128">
        <v>285</v>
      </c>
      <c r="G128">
        <v>23748</v>
      </c>
      <c r="H128">
        <v>201.25423728813499</v>
      </c>
    </row>
    <row r="129" spans="1:8" x14ac:dyDescent="0.2">
      <c r="A129">
        <v>119</v>
      </c>
      <c r="B129">
        <v>30</v>
      </c>
      <c r="C129">
        <v>40</v>
      </c>
      <c r="D129">
        <v>2307</v>
      </c>
      <c r="E129">
        <v>10630</v>
      </c>
      <c r="F129">
        <v>463</v>
      </c>
      <c r="G129">
        <v>24211</v>
      </c>
      <c r="H129">
        <v>203.45378151260499</v>
      </c>
    </row>
    <row r="130" spans="1:8" x14ac:dyDescent="0.2">
      <c r="A130">
        <v>120</v>
      </c>
      <c r="B130">
        <v>30</v>
      </c>
      <c r="C130">
        <v>40</v>
      </c>
      <c r="D130">
        <v>2316</v>
      </c>
      <c r="E130">
        <v>10638</v>
      </c>
      <c r="F130">
        <v>88</v>
      </c>
      <c r="G130">
        <v>24299</v>
      </c>
      <c r="H130">
        <v>202.49166666666599</v>
      </c>
    </row>
    <row r="131" spans="1:8" x14ac:dyDescent="0.2">
      <c r="A131">
        <v>121</v>
      </c>
      <c r="B131">
        <v>30</v>
      </c>
      <c r="C131">
        <v>40</v>
      </c>
      <c r="D131">
        <v>2327</v>
      </c>
      <c r="E131">
        <v>10688</v>
      </c>
      <c r="F131">
        <v>147</v>
      </c>
      <c r="G131">
        <v>24446</v>
      </c>
      <c r="H131">
        <v>202.03305785123899</v>
      </c>
    </row>
    <row r="132" spans="1:8" x14ac:dyDescent="0.2">
      <c r="A132">
        <v>122</v>
      </c>
      <c r="B132">
        <v>30</v>
      </c>
      <c r="C132">
        <v>40</v>
      </c>
      <c r="D132">
        <v>2338</v>
      </c>
      <c r="E132">
        <v>10820</v>
      </c>
      <c r="F132">
        <v>190</v>
      </c>
      <c r="G132">
        <v>24636</v>
      </c>
      <c r="H132">
        <v>201.93442622950801</v>
      </c>
    </row>
    <row r="133" spans="1:8" x14ac:dyDescent="0.2">
      <c r="A133">
        <v>123</v>
      </c>
      <c r="B133">
        <v>30</v>
      </c>
      <c r="C133">
        <v>40</v>
      </c>
      <c r="D133">
        <v>2354</v>
      </c>
      <c r="E133">
        <v>10848</v>
      </c>
      <c r="F133">
        <v>135</v>
      </c>
      <c r="G133">
        <v>24771</v>
      </c>
      <c r="H133">
        <v>201.39024390243901</v>
      </c>
    </row>
    <row r="134" spans="1:8" x14ac:dyDescent="0.2">
      <c r="A134">
        <v>124</v>
      </c>
      <c r="B134">
        <v>30</v>
      </c>
      <c r="C134">
        <v>40</v>
      </c>
      <c r="D134">
        <v>2355</v>
      </c>
      <c r="E134">
        <v>10856</v>
      </c>
      <c r="F134">
        <v>63</v>
      </c>
      <c r="G134">
        <v>24834</v>
      </c>
      <c r="H134">
        <v>200.27419354838699</v>
      </c>
    </row>
    <row r="135" spans="1:8" x14ac:dyDescent="0.2">
      <c r="A135">
        <v>125</v>
      </c>
      <c r="B135">
        <v>30</v>
      </c>
      <c r="C135">
        <v>40</v>
      </c>
      <c r="D135">
        <v>2369</v>
      </c>
      <c r="E135">
        <v>10867</v>
      </c>
      <c r="F135">
        <v>115</v>
      </c>
      <c r="G135">
        <v>24949</v>
      </c>
      <c r="H135">
        <v>199.59200000000001</v>
      </c>
    </row>
    <row r="136" spans="1:8" x14ac:dyDescent="0.2">
      <c r="A136">
        <v>126</v>
      </c>
      <c r="B136">
        <v>30</v>
      </c>
      <c r="C136">
        <v>40</v>
      </c>
      <c r="D136">
        <v>2383</v>
      </c>
      <c r="E136">
        <v>10979</v>
      </c>
      <c r="F136">
        <v>281</v>
      </c>
      <c r="G136">
        <v>25230</v>
      </c>
      <c r="H136">
        <v>200.23809523809501</v>
      </c>
    </row>
    <row r="137" spans="1:8" x14ac:dyDescent="0.2">
      <c r="A137">
        <v>127</v>
      </c>
      <c r="B137">
        <v>30</v>
      </c>
      <c r="C137">
        <v>40</v>
      </c>
      <c r="D137">
        <v>2386</v>
      </c>
      <c r="E137">
        <v>11057</v>
      </c>
      <c r="F137">
        <v>137</v>
      </c>
      <c r="G137">
        <v>25367</v>
      </c>
      <c r="H137">
        <v>199.740157480314</v>
      </c>
    </row>
    <row r="138" spans="1:8" x14ac:dyDescent="0.2">
      <c r="A138">
        <v>128</v>
      </c>
      <c r="B138">
        <v>30</v>
      </c>
      <c r="C138">
        <v>40</v>
      </c>
      <c r="D138">
        <v>2391</v>
      </c>
      <c r="E138">
        <v>11073</v>
      </c>
      <c r="F138">
        <v>105</v>
      </c>
      <c r="G138">
        <v>25472</v>
      </c>
      <c r="H138">
        <v>199</v>
      </c>
    </row>
    <row r="139" spans="1:8" x14ac:dyDescent="0.2">
      <c r="A139">
        <v>129</v>
      </c>
      <c r="B139">
        <v>30</v>
      </c>
      <c r="C139">
        <v>40</v>
      </c>
      <c r="D139">
        <v>2393</v>
      </c>
      <c r="E139">
        <v>11119</v>
      </c>
      <c r="F139">
        <v>98</v>
      </c>
      <c r="G139">
        <v>25570</v>
      </c>
      <c r="H139">
        <v>198.21705426356499</v>
      </c>
    </row>
    <row r="140" spans="1:8" x14ac:dyDescent="0.2">
      <c r="A140">
        <v>130</v>
      </c>
      <c r="B140">
        <v>30</v>
      </c>
      <c r="C140">
        <v>40</v>
      </c>
      <c r="D140">
        <v>2402</v>
      </c>
      <c r="E140">
        <v>11157</v>
      </c>
      <c r="F140">
        <v>117</v>
      </c>
      <c r="G140">
        <v>25687</v>
      </c>
      <c r="H140">
        <v>197.592307692307</v>
      </c>
    </row>
    <row r="141" spans="1:8" x14ac:dyDescent="0.2">
      <c r="A141">
        <v>131</v>
      </c>
      <c r="B141">
        <v>30</v>
      </c>
      <c r="C141">
        <v>40</v>
      </c>
      <c r="D141">
        <v>2413</v>
      </c>
      <c r="E141">
        <v>11193</v>
      </c>
      <c r="F141">
        <v>173</v>
      </c>
      <c r="G141">
        <v>25860</v>
      </c>
      <c r="H141">
        <v>197.404580152671</v>
      </c>
    </row>
    <row r="142" spans="1:8" x14ac:dyDescent="0.2">
      <c r="A142">
        <v>132</v>
      </c>
      <c r="B142">
        <v>30</v>
      </c>
      <c r="C142">
        <v>40</v>
      </c>
      <c r="D142">
        <v>2420</v>
      </c>
      <c r="E142">
        <v>11253</v>
      </c>
      <c r="F142">
        <v>246</v>
      </c>
      <c r="G142">
        <v>26106</v>
      </c>
      <c r="H142">
        <v>197.772727272727</v>
      </c>
    </row>
    <row r="143" spans="1:8" x14ac:dyDescent="0.2">
      <c r="A143">
        <v>133</v>
      </c>
      <c r="B143">
        <v>30</v>
      </c>
      <c r="C143">
        <v>40</v>
      </c>
      <c r="D143">
        <v>2422</v>
      </c>
      <c r="E143">
        <v>11277</v>
      </c>
      <c r="F143">
        <v>101</v>
      </c>
      <c r="G143">
        <v>26207</v>
      </c>
      <c r="H143">
        <v>197.045112781954</v>
      </c>
    </row>
    <row r="144" spans="1:8" x14ac:dyDescent="0.2">
      <c r="A144">
        <v>134</v>
      </c>
      <c r="B144">
        <v>30</v>
      </c>
      <c r="C144">
        <v>40</v>
      </c>
      <c r="D144">
        <v>2427</v>
      </c>
      <c r="E144">
        <v>11325</v>
      </c>
      <c r="F144">
        <v>100</v>
      </c>
      <c r="G144">
        <v>26307</v>
      </c>
      <c r="H144">
        <v>196.32089552238801</v>
      </c>
    </row>
    <row r="145" spans="1:8" x14ac:dyDescent="0.2">
      <c r="A145">
        <v>135</v>
      </c>
      <c r="B145">
        <v>30</v>
      </c>
      <c r="C145">
        <v>40</v>
      </c>
      <c r="D145">
        <v>2438</v>
      </c>
      <c r="E145">
        <v>11387</v>
      </c>
      <c r="F145">
        <v>118</v>
      </c>
      <c r="G145">
        <v>26425</v>
      </c>
      <c r="H145">
        <v>195.74074074073999</v>
      </c>
    </row>
    <row r="146" spans="1:8" x14ac:dyDescent="0.2">
      <c r="A146">
        <v>136</v>
      </c>
      <c r="B146">
        <v>30</v>
      </c>
      <c r="C146">
        <v>40</v>
      </c>
      <c r="D146">
        <v>2447</v>
      </c>
      <c r="E146">
        <v>11403</v>
      </c>
      <c r="F146">
        <v>106</v>
      </c>
      <c r="G146">
        <v>26531</v>
      </c>
      <c r="H146">
        <v>195.08088235294099</v>
      </c>
    </row>
    <row r="147" spans="1:8" x14ac:dyDescent="0.2">
      <c r="A147">
        <v>137</v>
      </c>
      <c r="B147">
        <v>30</v>
      </c>
      <c r="C147">
        <v>40</v>
      </c>
      <c r="D147">
        <v>2454</v>
      </c>
      <c r="E147">
        <v>11505</v>
      </c>
      <c r="F147">
        <v>164</v>
      </c>
      <c r="G147">
        <v>26695</v>
      </c>
      <c r="H147">
        <v>194.85401459854</v>
      </c>
    </row>
    <row r="148" spans="1:8" x14ac:dyDescent="0.2">
      <c r="A148">
        <v>138</v>
      </c>
      <c r="B148">
        <v>30</v>
      </c>
      <c r="C148">
        <v>40</v>
      </c>
      <c r="D148">
        <v>2457</v>
      </c>
      <c r="E148">
        <v>11577</v>
      </c>
      <c r="F148">
        <v>187</v>
      </c>
      <c r="G148">
        <v>26882</v>
      </c>
      <c r="H148">
        <v>194.797101449275</v>
      </c>
    </row>
    <row r="149" spans="1:8" x14ac:dyDescent="0.2">
      <c r="A149">
        <v>139</v>
      </c>
      <c r="B149">
        <v>30</v>
      </c>
      <c r="C149">
        <v>40</v>
      </c>
      <c r="D149">
        <v>2463</v>
      </c>
      <c r="E149">
        <v>11611</v>
      </c>
      <c r="F149">
        <v>173</v>
      </c>
      <c r="G149">
        <v>27055</v>
      </c>
      <c r="H149">
        <v>194.64028776978401</v>
      </c>
    </row>
    <row r="150" spans="1:8" x14ac:dyDescent="0.2">
      <c r="A150">
        <v>140</v>
      </c>
      <c r="B150">
        <v>30</v>
      </c>
      <c r="C150">
        <v>40</v>
      </c>
      <c r="D150">
        <v>2474</v>
      </c>
      <c r="E150">
        <v>11667</v>
      </c>
      <c r="F150">
        <v>210</v>
      </c>
      <c r="G150">
        <v>27265</v>
      </c>
      <c r="H150">
        <v>194.75</v>
      </c>
    </row>
    <row r="151" spans="1:8" x14ac:dyDescent="0.2">
      <c r="A151">
        <v>141</v>
      </c>
      <c r="B151">
        <v>30</v>
      </c>
      <c r="C151">
        <v>40</v>
      </c>
      <c r="D151">
        <v>2481</v>
      </c>
      <c r="E151">
        <v>11673</v>
      </c>
      <c r="F151">
        <v>235</v>
      </c>
      <c r="G151">
        <v>27500</v>
      </c>
      <c r="H151">
        <v>195.03546099290699</v>
      </c>
    </row>
    <row r="152" spans="1:8" x14ac:dyDescent="0.2">
      <c r="A152">
        <v>142</v>
      </c>
      <c r="B152">
        <v>30</v>
      </c>
      <c r="C152">
        <v>40</v>
      </c>
      <c r="D152">
        <v>2486</v>
      </c>
      <c r="E152">
        <v>11695</v>
      </c>
      <c r="F152">
        <v>102</v>
      </c>
      <c r="G152">
        <v>27602</v>
      </c>
      <c r="H152">
        <v>194.38028169014001</v>
      </c>
    </row>
    <row r="153" spans="1:8" x14ac:dyDescent="0.2">
      <c r="A153">
        <v>143</v>
      </c>
      <c r="B153">
        <v>30</v>
      </c>
      <c r="C153">
        <v>40</v>
      </c>
      <c r="D153">
        <v>2491</v>
      </c>
      <c r="E153">
        <v>11737</v>
      </c>
      <c r="F153">
        <v>306</v>
      </c>
      <c r="G153">
        <v>27908</v>
      </c>
      <c r="H153">
        <v>195.160839160839</v>
      </c>
    </row>
    <row r="154" spans="1:8" x14ac:dyDescent="0.2">
      <c r="A154">
        <v>144</v>
      </c>
      <c r="B154">
        <v>30</v>
      </c>
      <c r="C154">
        <v>40</v>
      </c>
      <c r="D154">
        <v>2496</v>
      </c>
      <c r="E154">
        <v>11759</v>
      </c>
      <c r="F154">
        <v>159</v>
      </c>
      <c r="G154">
        <v>28067</v>
      </c>
      <c r="H154">
        <v>194.909722222222</v>
      </c>
    </row>
    <row r="155" spans="1:8" x14ac:dyDescent="0.2">
      <c r="A155">
        <v>145</v>
      </c>
      <c r="B155">
        <v>30</v>
      </c>
      <c r="C155">
        <v>40</v>
      </c>
      <c r="D155">
        <v>2500</v>
      </c>
      <c r="E155">
        <v>11765</v>
      </c>
      <c r="F155">
        <v>112</v>
      </c>
      <c r="G155">
        <v>28179</v>
      </c>
      <c r="H155">
        <v>194.33793103448201</v>
      </c>
    </row>
    <row r="156" spans="1:8" x14ac:dyDescent="0.2">
      <c r="A156">
        <v>146</v>
      </c>
      <c r="B156">
        <v>30</v>
      </c>
      <c r="C156">
        <v>40</v>
      </c>
      <c r="D156">
        <v>2502</v>
      </c>
      <c r="E156">
        <v>11765</v>
      </c>
      <c r="F156">
        <v>108</v>
      </c>
      <c r="G156">
        <v>28287</v>
      </c>
      <c r="H156">
        <v>193.74657534246501</v>
      </c>
    </row>
    <row r="157" spans="1:8" x14ac:dyDescent="0.2">
      <c r="A157">
        <v>147</v>
      </c>
      <c r="B157">
        <v>30</v>
      </c>
      <c r="C157">
        <v>40</v>
      </c>
      <c r="D157">
        <v>2505</v>
      </c>
      <c r="E157">
        <v>11801</v>
      </c>
      <c r="F157">
        <v>89</v>
      </c>
      <c r="G157">
        <v>28376</v>
      </c>
      <c r="H157">
        <v>193.034013605442</v>
      </c>
    </row>
    <row r="158" spans="1:8" x14ac:dyDescent="0.2">
      <c r="A158">
        <v>148</v>
      </c>
      <c r="B158">
        <v>30</v>
      </c>
      <c r="C158">
        <v>40</v>
      </c>
      <c r="D158">
        <v>2509</v>
      </c>
      <c r="E158">
        <v>11845</v>
      </c>
      <c r="F158">
        <v>131</v>
      </c>
      <c r="G158">
        <v>28507</v>
      </c>
      <c r="H158">
        <v>192.61486486486399</v>
      </c>
    </row>
    <row r="159" spans="1:8" x14ac:dyDescent="0.2">
      <c r="A159">
        <v>149</v>
      </c>
      <c r="B159">
        <v>30</v>
      </c>
      <c r="C159">
        <v>40</v>
      </c>
      <c r="D159">
        <v>2515</v>
      </c>
      <c r="E159">
        <v>11901</v>
      </c>
      <c r="F159">
        <v>207</v>
      </c>
      <c r="G159">
        <v>28714</v>
      </c>
      <c r="H159">
        <v>192.71140939597299</v>
      </c>
    </row>
    <row r="160" spans="1:8" x14ac:dyDescent="0.2">
      <c r="A160">
        <v>150</v>
      </c>
      <c r="B160">
        <v>30</v>
      </c>
      <c r="C160">
        <v>40</v>
      </c>
      <c r="D160">
        <v>2523</v>
      </c>
      <c r="E160">
        <v>11925</v>
      </c>
      <c r="F160">
        <v>283</v>
      </c>
      <c r="G160">
        <v>28997</v>
      </c>
      <c r="H160">
        <v>193.31333333333299</v>
      </c>
    </row>
    <row r="161" spans="1:8" x14ac:dyDescent="0.2">
      <c r="A161">
        <v>151</v>
      </c>
      <c r="B161">
        <v>30</v>
      </c>
      <c r="C161">
        <v>40</v>
      </c>
      <c r="D161">
        <v>2528</v>
      </c>
      <c r="E161">
        <v>11949</v>
      </c>
      <c r="F161">
        <v>182</v>
      </c>
      <c r="G161">
        <v>29179</v>
      </c>
      <c r="H161">
        <v>193.238410596026</v>
      </c>
    </row>
    <row r="162" spans="1:8" x14ac:dyDescent="0.2">
      <c r="A162">
        <v>152</v>
      </c>
      <c r="B162">
        <v>30</v>
      </c>
      <c r="C162">
        <v>40</v>
      </c>
      <c r="D162">
        <v>2534</v>
      </c>
      <c r="E162">
        <v>11998</v>
      </c>
      <c r="F162">
        <v>97</v>
      </c>
      <c r="G162">
        <v>29276</v>
      </c>
      <c r="H162">
        <v>192.605263157894</v>
      </c>
    </row>
    <row r="163" spans="1:8" x14ac:dyDescent="0.2">
      <c r="A163">
        <v>153</v>
      </c>
      <c r="B163">
        <v>30</v>
      </c>
      <c r="C163">
        <v>40</v>
      </c>
      <c r="D163">
        <v>2536</v>
      </c>
      <c r="E163">
        <v>12060</v>
      </c>
      <c r="F163">
        <v>294</v>
      </c>
      <c r="G163">
        <v>29570</v>
      </c>
      <c r="H163">
        <v>193.26797385620901</v>
      </c>
    </row>
    <row r="164" spans="1:8" x14ac:dyDescent="0.2">
      <c r="A164">
        <v>154</v>
      </c>
      <c r="B164">
        <v>30</v>
      </c>
      <c r="C164">
        <v>40</v>
      </c>
      <c r="D164">
        <v>2547</v>
      </c>
      <c r="E164">
        <v>12088</v>
      </c>
      <c r="F164">
        <v>88</v>
      </c>
      <c r="G164">
        <v>29658</v>
      </c>
      <c r="H164">
        <v>192.58441558441501</v>
      </c>
    </row>
    <row r="165" spans="1:8" x14ac:dyDescent="0.2">
      <c r="A165">
        <v>155</v>
      </c>
      <c r="B165">
        <v>30</v>
      </c>
      <c r="C165">
        <v>40</v>
      </c>
      <c r="D165">
        <v>2550</v>
      </c>
      <c r="E165">
        <v>12088</v>
      </c>
      <c r="F165">
        <v>101</v>
      </c>
      <c r="G165">
        <v>29759</v>
      </c>
      <c r="H165">
        <v>191.99354838709601</v>
      </c>
    </row>
    <row r="166" spans="1:8" x14ac:dyDescent="0.2">
      <c r="A166">
        <v>156</v>
      </c>
      <c r="B166">
        <v>30</v>
      </c>
      <c r="C166">
        <v>40</v>
      </c>
      <c r="D166">
        <v>2563</v>
      </c>
      <c r="E166">
        <v>12214</v>
      </c>
      <c r="F166">
        <v>213</v>
      </c>
      <c r="G166">
        <v>29972</v>
      </c>
      <c r="H166">
        <v>192.128205128205</v>
      </c>
    </row>
    <row r="167" spans="1:8" x14ac:dyDescent="0.2">
      <c r="A167">
        <v>157</v>
      </c>
      <c r="B167">
        <v>30</v>
      </c>
      <c r="C167">
        <v>40</v>
      </c>
      <c r="D167">
        <v>2567</v>
      </c>
      <c r="E167">
        <v>12268</v>
      </c>
      <c r="F167">
        <v>236</v>
      </c>
      <c r="G167">
        <v>30208</v>
      </c>
      <c r="H167">
        <v>192.40764331210099</v>
      </c>
    </row>
    <row r="168" spans="1:8" x14ac:dyDescent="0.2">
      <c r="A168">
        <v>158</v>
      </c>
      <c r="B168">
        <v>30</v>
      </c>
      <c r="C168">
        <v>40</v>
      </c>
      <c r="D168">
        <v>2581</v>
      </c>
      <c r="E168">
        <v>12408</v>
      </c>
      <c r="F168">
        <v>244</v>
      </c>
      <c r="G168">
        <v>30452</v>
      </c>
      <c r="H168">
        <v>192.73417721518899</v>
      </c>
    </row>
    <row r="169" spans="1:8" x14ac:dyDescent="0.2">
      <c r="A169">
        <v>159</v>
      </c>
      <c r="B169">
        <v>30</v>
      </c>
      <c r="C169">
        <v>40</v>
      </c>
      <c r="D169">
        <v>2590</v>
      </c>
      <c r="E169">
        <v>12680</v>
      </c>
      <c r="F169">
        <v>286</v>
      </c>
      <c r="G169">
        <v>30738</v>
      </c>
      <c r="H169">
        <v>193.32075471698101</v>
      </c>
    </row>
    <row r="170" spans="1:8" x14ac:dyDescent="0.2">
      <c r="A170">
        <v>160</v>
      </c>
      <c r="B170">
        <v>30</v>
      </c>
      <c r="C170">
        <v>40</v>
      </c>
      <c r="D170">
        <v>2592</v>
      </c>
      <c r="E170">
        <v>12713</v>
      </c>
      <c r="F170">
        <v>158</v>
      </c>
      <c r="G170">
        <v>30896</v>
      </c>
      <c r="H170">
        <v>193.1</v>
      </c>
    </row>
    <row r="171" spans="1:8" x14ac:dyDescent="0.2">
      <c r="A171">
        <v>161</v>
      </c>
      <c r="B171">
        <v>30</v>
      </c>
      <c r="C171">
        <v>40</v>
      </c>
      <c r="D171">
        <v>2598</v>
      </c>
      <c r="E171">
        <v>12919</v>
      </c>
      <c r="F171">
        <v>391</v>
      </c>
      <c r="G171">
        <v>31287</v>
      </c>
      <c r="H171">
        <v>194.32919254658299</v>
      </c>
    </row>
    <row r="172" spans="1:8" x14ac:dyDescent="0.2">
      <c r="A172">
        <v>162</v>
      </c>
      <c r="B172">
        <v>30</v>
      </c>
      <c r="C172">
        <v>40</v>
      </c>
      <c r="D172">
        <v>2600</v>
      </c>
      <c r="E172">
        <v>12937</v>
      </c>
      <c r="F172">
        <v>95</v>
      </c>
      <c r="G172">
        <v>31382</v>
      </c>
      <c r="H172">
        <v>193.71604938271599</v>
      </c>
    </row>
    <row r="173" spans="1:8" x14ac:dyDescent="0.2">
      <c r="A173">
        <v>163</v>
      </c>
      <c r="B173">
        <v>30</v>
      </c>
      <c r="C173">
        <v>40</v>
      </c>
      <c r="D173">
        <v>2605</v>
      </c>
      <c r="E173">
        <v>13001</v>
      </c>
      <c r="F173">
        <v>222</v>
      </c>
      <c r="G173">
        <v>31604</v>
      </c>
      <c r="H173">
        <v>193.88957055214701</v>
      </c>
    </row>
    <row r="174" spans="1:8" x14ac:dyDescent="0.2">
      <c r="A174">
        <v>164</v>
      </c>
      <c r="B174">
        <v>30</v>
      </c>
      <c r="C174">
        <v>40</v>
      </c>
      <c r="D174">
        <v>2611</v>
      </c>
      <c r="E174">
        <v>13003</v>
      </c>
      <c r="F174">
        <v>84</v>
      </c>
      <c r="G174">
        <v>31688</v>
      </c>
      <c r="H174">
        <v>193.21951219512101</v>
      </c>
    </row>
    <row r="175" spans="1:8" x14ac:dyDescent="0.2">
      <c r="A175">
        <v>165</v>
      </c>
      <c r="B175">
        <v>30</v>
      </c>
      <c r="C175">
        <v>40</v>
      </c>
      <c r="D175">
        <v>2621</v>
      </c>
      <c r="E175">
        <v>13041</v>
      </c>
      <c r="F175">
        <v>184</v>
      </c>
      <c r="G175">
        <v>31872</v>
      </c>
      <c r="H175">
        <v>193.16363636363599</v>
      </c>
    </row>
    <row r="176" spans="1:8" x14ac:dyDescent="0.2">
      <c r="A176">
        <v>166</v>
      </c>
      <c r="B176">
        <v>30</v>
      </c>
      <c r="C176">
        <v>40</v>
      </c>
      <c r="D176">
        <v>2626</v>
      </c>
      <c r="E176">
        <v>13075</v>
      </c>
      <c r="F176">
        <v>114</v>
      </c>
      <c r="G176">
        <v>31986</v>
      </c>
      <c r="H176">
        <v>192.68674698795101</v>
      </c>
    </row>
    <row r="177" spans="1:8" x14ac:dyDescent="0.2">
      <c r="A177">
        <v>167</v>
      </c>
      <c r="B177">
        <v>30</v>
      </c>
      <c r="C177">
        <v>40</v>
      </c>
      <c r="D177">
        <v>2630</v>
      </c>
      <c r="E177">
        <v>13173</v>
      </c>
      <c r="F177">
        <v>203</v>
      </c>
      <c r="G177">
        <v>32189</v>
      </c>
      <c r="H177">
        <v>192.74850299401101</v>
      </c>
    </row>
    <row r="178" spans="1:8" x14ac:dyDescent="0.2">
      <c r="A178">
        <v>168</v>
      </c>
      <c r="B178">
        <v>30</v>
      </c>
      <c r="C178">
        <v>40</v>
      </c>
      <c r="D178">
        <v>2631</v>
      </c>
      <c r="E178">
        <v>13195</v>
      </c>
      <c r="F178">
        <v>125</v>
      </c>
      <c r="G178">
        <v>32314</v>
      </c>
      <c r="H178">
        <v>192.34523809523799</v>
      </c>
    </row>
    <row r="179" spans="1:8" x14ac:dyDescent="0.2">
      <c r="A179">
        <v>169</v>
      </c>
      <c r="B179">
        <v>30</v>
      </c>
      <c r="C179">
        <v>40</v>
      </c>
      <c r="D179">
        <v>2640</v>
      </c>
      <c r="E179">
        <v>13289</v>
      </c>
      <c r="F179">
        <v>217</v>
      </c>
      <c r="G179">
        <v>32531</v>
      </c>
      <c r="H179">
        <v>192.49112426035501</v>
      </c>
    </row>
    <row r="180" spans="1:8" x14ac:dyDescent="0.2">
      <c r="A180">
        <v>170</v>
      </c>
      <c r="B180">
        <v>30</v>
      </c>
      <c r="C180">
        <v>40</v>
      </c>
      <c r="D180">
        <v>2646</v>
      </c>
      <c r="E180">
        <v>13317</v>
      </c>
      <c r="F180">
        <v>198</v>
      </c>
      <c r="G180">
        <v>32729</v>
      </c>
      <c r="H180">
        <v>192.523529411764</v>
      </c>
    </row>
    <row r="181" spans="1:8" x14ac:dyDescent="0.2">
      <c r="A181">
        <v>171</v>
      </c>
      <c r="B181">
        <v>30</v>
      </c>
      <c r="C181">
        <v>40</v>
      </c>
      <c r="D181">
        <v>2650</v>
      </c>
      <c r="E181">
        <v>13385</v>
      </c>
      <c r="F181">
        <v>202</v>
      </c>
      <c r="G181">
        <v>32931</v>
      </c>
      <c r="H181">
        <v>192.57894736842101</v>
      </c>
    </row>
    <row r="182" spans="1:8" x14ac:dyDescent="0.2">
      <c r="A182">
        <v>172</v>
      </c>
      <c r="B182">
        <v>30</v>
      </c>
      <c r="C182">
        <v>40</v>
      </c>
      <c r="D182">
        <v>2653</v>
      </c>
      <c r="E182">
        <v>13405</v>
      </c>
      <c r="F182">
        <v>161</v>
      </c>
      <c r="G182">
        <v>33092</v>
      </c>
      <c r="H182">
        <v>192.39534883720901</v>
      </c>
    </row>
    <row r="183" spans="1:8" x14ac:dyDescent="0.2">
      <c r="A183">
        <v>173</v>
      </c>
      <c r="B183">
        <v>30</v>
      </c>
      <c r="C183">
        <v>40</v>
      </c>
      <c r="D183">
        <v>2660</v>
      </c>
      <c r="E183">
        <v>13499</v>
      </c>
      <c r="F183">
        <v>177</v>
      </c>
      <c r="G183">
        <v>33269</v>
      </c>
      <c r="H183">
        <v>192.30635838150201</v>
      </c>
    </row>
    <row r="184" spans="1:8" x14ac:dyDescent="0.2">
      <c r="A184">
        <v>174</v>
      </c>
      <c r="B184">
        <v>30</v>
      </c>
      <c r="C184">
        <v>40</v>
      </c>
      <c r="D184">
        <v>2663</v>
      </c>
      <c r="E184">
        <v>13527</v>
      </c>
      <c r="F184">
        <v>97</v>
      </c>
      <c r="G184">
        <v>33366</v>
      </c>
      <c r="H184">
        <v>191.758620689655</v>
      </c>
    </row>
    <row r="185" spans="1:8" x14ac:dyDescent="0.2">
      <c r="A185">
        <v>175</v>
      </c>
      <c r="B185">
        <v>30</v>
      </c>
      <c r="C185">
        <v>40</v>
      </c>
      <c r="D185">
        <v>2664</v>
      </c>
      <c r="E185">
        <v>13573</v>
      </c>
      <c r="F185">
        <v>136</v>
      </c>
      <c r="G185">
        <v>33502</v>
      </c>
      <c r="H185">
        <v>191.44</v>
      </c>
    </row>
    <row r="186" spans="1:8" x14ac:dyDescent="0.2">
      <c r="A186">
        <v>176</v>
      </c>
      <c r="B186">
        <v>30</v>
      </c>
      <c r="C186">
        <v>40</v>
      </c>
      <c r="D186">
        <v>2668</v>
      </c>
      <c r="E186">
        <v>13653</v>
      </c>
      <c r="F186">
        <v>225</v>
      </c>
      <c r="G186">
        <v>33727</v>
      </c>
      <c r="H186">
        <v>191.63068181818099</v>
      </c>
    </row>
    <row r="187" spans="1:8" x14ac:dyDescent="0.2">
      <c r="A187">
        <v>177</v>
      </c>
      <c r="B187">
        <v>30</v>
      </c>
      <c r="C187">
        <v>40</v>
      </c>
      <c r="D187">
        <v>2683</v>
      </c>
      <c r="E187">
        <v>13723</v>
      </c>
      <c r="F187">
        <v>317</v>
      </c>
      <c r="G187">
        <v>34044</v>
      </c>
      <c r="H187">
        <v>192.33898305084699</v>
      </c>
    </row>
    <row r="188" spans="1:8" x14ac:dyDescent="0.2">
      <c r="A188">
        <v>178</v>
      </c>
      <c r="B188">
        <v>30</v>
      </c>
      <c r="C188">
        <v>40</v>
      </c>
      <c r="D188">
        <v>2684</v>
      </c>
      <c r="E188">
        <v>13741</v>
      </c>
      <c r="F188">
        <v>94</v>
      </c>
      <c r="G188">
        <v>34138</v>
      </c>
      <c r="H188">
        <v>191.786516853932</v>
      </c>
    </row>
    <row r="189" spans="1:8" x14ac:dyDescent="0.2">
      <c r="A189">
        <v>179</v>
      </c>
      <c r="B189">
        <v>30</v>
      </c>
      <c r="C189">
        <v>40</v>
      </c>
      <c r="D189">
        <v>2690</v>
      </c>
      <c r="E189">
        <v>13761</v>
      </c>
      <c r="F189">
        <v>157</v>
      </c>
      <c r="G189">
        <v>34295</v>
      </c>
      <c r="H189">
        <v>191.592178770949</v>
      </c>
    </row>
    <row r="190" spans="1:8" x14ac:dyDescent="0.2">
      <c r="A190">
        <v>180</v>
      </c>
      <c r="B190">
        <v>30</v>
      </c>
      <c r="C190">
        <v>40</v>
      </c>
      <c r="D190">
        <v>2698</v>
      </c>
      <c r="E190">
        <v>13765</v>
      </c>
      <c r="F190">
        <v>176</v>
      </c>
      <c r="G190">
        <v>34471</v>
      </c>
      <c r="H190">
        <v>191.50555555555499</v>
      </c>
    </row>
    <row r="191" spans="1:8" x14ac:dyDescent="0.2">
      <c r="A191">
        <v>181</v>
      </c>
      <c r="B191">
        <v>30</v>
      </c>
      <c r="C191">
        <v>40</v>
      </c>
      <c r="D191">
        <v>2703</v>
      </c>
      <c r="E191">
        <v>13807</v>
      </c>
      <c r="F191">
        <v>165</v>
      </c>
      <c r="G191">
        <v>34636</v>
      </c>
      <c r="H191">
        <v>191.35911602209899</v>
      </c>
    </row>
    <row r="192" spans="1:8" x14ac:dyDescent="0.2">
      <c r="A192">
        <v>182</v>
      </c>
      <c r="B192">
        <v>30</v>
      </c>
      <c r="C192">
        <v>40</v>
      </c>
      <c r="D192">
        <v>2706</v>
      </c>
      <c r="E192">
        <v>13823</v>
      </c>
      <c r="F192">
        <v>130</v>
      </c>
      <c r="G192">
        <v>34766</v>
      </c>
      <c r="H192">
        <v>191.02197802197799</v>
      </c>
    </row>
    <row r="193" spans="1:8" x14ac:dyDescent="0.2">
      <c r="A193">
        <v>183</v>
      </c>
      <c r="B193">
        <v>30</v>
      </c>
      <c r="C193">
        <v>40</v>
      </c>
      <c r="D193">
        <v>2713</v>
      </c>
      <c r="E193">
        <v>13871</v>
      </c>
      <c r="F193">
        <v>176</v>
      </c>
      <c r="G193">
        <v>34942</v>
      </c>
      <c r="H193">
        <v>190.939890710382</v>
      </c>
    </row>
    <row r="194" spans="1:8" x14ac:dyDescent="0.2">
      <c r="A194">
        <v>184</v>
      </c>
      <c r="B194">
        <v>30</v>
      </c>
      <c r="C194">
        <v>40</v>
      </c>
      <c r="D194">
        <v>2722</v>
      </c>
      <c r="E194">
        <v>13903</v>
      </c>
      <c r="F194">
        <v>105</v>
      </c>
      <c r="G194">
        <v>35047</v>
      </c>
      <c r="H194">
        <v>190.47282608695599</v>
      </c>
    </row>
    <row r="195" spans="1:8" x14ac:dyDescent="0.2">
      <c r="A195">
        <v>185</v>
      </c>
      <c r="B195">
        <v>30</v>
      </c>
      <c r="C195">
        <v>40</v>
      </c>
      <c r="D195">
        <v>2737</v>
      </c>
      <c r="E195">
        <v>14007</v>
      </c>
      <c r="F195">
        <v>417</v>
      </c>
      <c r="G195">
        <v>35464</v>
      </c>
      <c r="H195">
        <v>191.69729729729701</v>
      </c>
    </row>
    <row r="196" spans="1:8" x14ac:dyDescent="0.2">
      <c r="A196">
        <v>186</v>
      </c>
      <c r="B196">
        <v>30</v>
      </c>
      <c r="C196">
        <v>40</v>
      </c>
      <c r="D196">
        <v>2740</v>
      </c>
      <c r="E196">
        <v>14053</v>
      </c>
      <c r="F196">
        <v>129</v>
      </c>
      <c r="G196">
        <v>35593</v>
      </c>
      <c r="H196">
        <v>191.360215053763</v>
      </c>
    </row>
    <row r="197" spans="1:8" x14ac:dyDescent="0.2">
      <c r="A197">
        <v>187</v>
      </c>
      <c r="B197">
        <v>30</v>
      </c>
      <c r="C197">
        <v>40</v>
      </c>
      <c r="D197">
        <v>2747</v>
      </c>
      <c r="E197">
        <v>14095</v>
      </c>
      <c r="F197">
        <v>154</v>
      </c>
      <c r="G197">
        <v>35747</v>
      </c>
      <c r="H197">
        <v>191.160427807486</v>
      </c>
    </row>
    <row r="198" spans="1:8" x14ac:dyDescent="0.2">
      <c r="A198">
        <v>188</v>
      </c>
      <c r="B198">
        <v>30</v>
      </c>
      <c r="C198">
        <v>40</v>
      </c>
      <c r="D198">
        <v>2752</v>
      </c>
      <c r="E198">
        <v>14179</v>
      </c>
      <c r="F198">
        <v>221</v>
      </c>
      <c r="G198">
        <v>35968</v>
      </c>
      <c r="H198">
        <v>191.31914893617</v>
      </c>
    </row>
    <row r="199" spans="1:8" x14ac:dyDescent="0.2">
      <c r="A199">
        <v>189</v>
      </c>
      <c r="B199">
        <v>30</v>
      </c>
      <c r="C199">
        <v>40</v>
      </c>
      <c r="D199">
        <v>2756</v>
      </c>
      <c r="E199">
        <v>14225</v>
      </c>
      <c r="F199">
        <v>156</v>
      </c>
      <c r="G199">
        <v>36124</v>
      </c>
      <c r="H199">
        <v>191.132275132275</v>
      </c>
    </row>
    <row r="200" spans="1:8" x14ac:dyDescent="0.2">
      <c r="A200">
        <v>190</v>
      </c>
      <c r="B200">
        <v>30</v>
      </c>
      <c r="C200">
        <v>40</v>
      </c>
      <c r="D200">
        <v>2762</v>
      </c>
      <c r="E200">
        <v>14331</v>
      </c>
      <c r="F200">
        <v>215</v>
      </c>
      <c r="G200">
        <v>36339</v>
      </c>
      <c r="H200">
        <v>191.25789473684199</v>
      </c>
    </row>
    <row r="201" spans="1:8" x14ac:dyDescent="0.2">
      <c r="A201">
        <v>191</v>
      </c>
      <c r="B201">
        <v>30</v>
      </c>
      <c r="C201">
        <v>40</v>
      </c>
      <c r="D201">
        <v>2771</v>
      </c>
      <c r="E201">
        <v>14421</v>
      </c>
      <c r="F201">
        <v>134</v>
      </c>
      <c r="G201">
        <v>36473</v>
      </c>
      <c r="H201">
        <v>190.95811518324601</v>
      </c>
    </row>
    <row r="202" spans="1:8" x14ac:dyDescent="0.2">
      <c r="A202">
        <v>192</v>
      </c>
      <c r="B202">
        <v>30</v>
      </c>
      <c r="C202">
        <v>40</v>
      </c>
      <c r="D202">
        <v>2777</v>
      </c>
      <c r="E202">
        <v>14543</v>
      </c>
      <c r="F202">
        <v>222</v>
      </c>
      <c r="G202">
        <v>36695</v>
      </c>
      <c r="H202">
        <v>191.119791666666</v>
      </c>
    </row>
    <row r="203" spans="1:8" x14ac:dyDescent="0.2">
      <c r="A203">
        <v>193</v>
      </c>
      <c r="B203">
        <v>30</v>
      </c>
      <c r="C203">
        <v>40</v>
      </c>
      <c r="D203">
        <v>2784</v>
      </c>
      <c r="E203">
        <v>14571</v>
      </c>
      <c r="F203">
        <v>96</v>
      </c>
      <c r="G203">
        <v>36791</v>
      </c>
      <c r="H203">
        <v>190.626943005181</v>
      </c>
    </row>
    <row r="204" spans="1:8" x14ac:dyDescent="0.2">
      <c r="A204">
        <v>194</v>
      </c>
      <c r="B204">
        <v>30</v>
      </c>
      <c r="C204">
        <v>40</v>
      </c>
      <c r="D204">
        <v>2785</v>
      </c>
      <c r="E204">
        <v>14616</v>
      </c>
      <c r="F204">
        <v>180</v>
      </c>
      <c r="G204">
        <v>36971</v>
      </c>
      <c r="H204">
        <v>190.57216494845301</v>
      </c>
    </row>
    <row r="205" spans="1:8" x14ac:dyDescent="0.2">
      <c r="A205">
        <v>195</v>
      </c>
      <c r="B205">
        <v>30</v>
      </c>
      <c r="C205">
        <v>40</v>
      </c>
      <c r="D205">
        <v>2793</v>
      </c>
      <c r="E205">
        <v>14629</v>
      </c>
      <c r="F205">
        <v>68</v>
      </c>
      <c r="G205">
        <v>37039</v>
      </c>
      <c r="H205">
        <v>189.943589743589</v>
      </c>
    </row>
    <row r="206" spans="1:8" x14ac:dyDescent="0.2">
      <c r="A206">
        <v>196</v>
      </c>
      <c r="B206">
        <v>30</v>
      </c>
      <c r="C206">
        <v>40</v>
      </c>
      <c r="D206">
        <v>2796</v>
      </c>
      <c r="E206">
        <v>14649</v>
      </c>
      <c r="F206">
        <v>72</v>
      </c>
      <c r="G206">
        <v>37111</v>
      </c>
      <c r="H206">
        <v>189.341836734693</v>
      </c>
    </row>
    <row r="207" spans="1:8" x14ac:dyDescent="0.2">
      <c r="A207">
        <v>197</v>
      </c>
      <c r="B207">
        <v>30</v>
      </c>
      <c r="C207">
        <v>40</v>
      </c>
      <c r="D207">
        <v>2799</v>
      </c>
      <c r="E207">
        <v>14663</v>
      </c>
      <c r="F207">
        <v>55</v>
      </c>
      <c r="G207">
        <v>37166</v>
      </c>
      <c r="H207">
        <v>188.65989847715699</v>
      </c>
    </row>
    <row r="208" spans="1:8" x14ac:dyDescent="0.2">
      <c r="A208">
        <v>198</v>
      </c>
      <c r="B208">
        <v>30</v>
      </c>
      <c r="C208">
        <v>40</v>
      </c>
      <c r="D208">
        <v>2799</v>
      </c>
      <c r="E208">
        <v>14675</v>
      </c>
      <c r="F208">
        <v>54</v>
      </c>
      <c r="G208">
        <v>37220</v>
      </c>
      <c r="H208">
        <v>187.97979797979701</v>
      </c>
    </row>
    <row r="209" spans="1:8" x14ac:dyDescent="0.2">
      <c r="A209">
        <v>199</v>
      </c>
      <c r="B209">
        <v>30</v>
      </c>
      <c r="C209">
        <v>40</v>
      </c>
      <c r="D209">
        <v>2804</v>
      </c>
      <c r="E209">
        <v>14689</v>
      </c>
      <c r="F209">
        <v>122</v>
      </c>
      <c r="G209">
        <v>37342</v>
      </c>
      <c r="H209">
        <v>187.64824120603001</v>
      </c>
    </row>
    <row r="210" spans="1:8" x14ac:dyDescent="0.2">
      <c r="A210">
        <v>200</v>
      </c>
      <c r="B210">
        <v>30</v>
      </c>
      <c r="C210">
        <v>40</v>
      </c>
      <c r="D210">
        <v>2807</v>
      </c>
      <c r="E210">
        <v>14691</v>
      </c>
      <c r="F210">
        <v>79</v>
      </c>
      <c r="G210">
        <v>37421</v>
      </c>
      <c r="H210">
        <v>187.10499999999999</v>
      </c>
    </row>
    <row r="211" spans="1:8" x14ac:dyDescent="0.2">
      <c r="A211">
        <v>201</v>
      </c>
      <c r="B211">
        <v>30</v>
      </c>
      <c r="C211">
        <v>40</v>
      </c>
      <c r="D211">
        <v>2810</v>
      </c>
      <c r="E211">
        <v>14751</v>
      </c>
      <c r="F211">
        <v>152</v>
      </c>
      <c r="G211">
        <v>37573</v>
      </c>
      <c r="H211">
        <v>186.930348258706</v>
      </c>
    </row>
    <row r="212" spans="1:8" x14ac:dyDescent="0.2">
      <c r="A212">
        <v>202</v>
      </c>
      <c r="B212">
        <v>30</v>
      </c>
      <c r="C212">
        <v>40</v>
      </c>
      <c r="D212">
        <v>2826</v>
      </c>
      <c r="E212">
        <v>14952</v>
      </c>
      <c r="F212">
        <v>316</v>
      </c>
      <c r="G212">
        <v>37889</v>
      </c>
      <c r="H212">
        <v>187.56930693069299</v>
      </c>
    </row>
    <row r="213" spans="1:8" x14ac:dyDescent="0.2">
      <c r="A213">
        <v>203</v>
      </c>
      <c r="B213">
        <v>30</v>
      </c>
      <c r="C213">
        <v>40</v>
      </c>
      <c r="D213">
        <v>2827</v>
      </c>
      <c r="E213">
        <v>15082</v>
      </c>
      <c r="F213">
        <v>284</v>
      </c>
      <c r="G213">
        <v>38173</v>
      </c>
      <c r="H213">
        <v>188.044334975369</v>
      </c>
    </row>
    <row r="214" spans="1:8" x14ac:dyDescent="0.2">
      <c r="A214">
        <v>204</v>
      </c>
      <c r="B214">
        <v>30</v>
      </c>
      <c r="C214">
        <v>40</v>
      </c>
      <c r="D214">
        <v>2836</v>
      </c>
      <c r="E214">
        <v>15176</v>
      </c>
      <c r="F214">
        <v>248</v>
      </c>
      <c r="G214">
        <v>38421</v>
      </c>
      <c r="H214">
        <v>188.338235294117</v>
      </c>
    </row>
    <row r="215" spans="1:8" x14ac:dyDescent="0.2">
      <c r="A215">
        <v>205</v>
      </c>
      <c r="B215">
        <v>30</v>
      </c>
      <c r="C215">
        <v>40</v>
      </c>
      <c r="D215">
        <v>2841</v>
      </c>
      <c r="E215">
        <v>15240</v>
      </c>
      <c r="F215">
        <v>114</v>
      </c>
      <c r="G215">
        <v>38535</v>
      </c>
      <c r="H215">
        <v>187.97560975609699</v>
      </c>
    </row>
    <row r="216" spans="1:8" x14ac:dyDescent="0.2">
      <c r="A216">
        <v>206</v>
      </c>
      <c r="B216">
        <v>30</v>
      </c>
      <c r="C216">
        <v>40</v>
      </c>
      <c r="D216">
        <v>2844</v>
      </c>
      <c r="E216">
        <v>15255</v>
      </c>
      <c r="F216">
        <v>114</v>
      </c>
      <c r="G216">
        <v>38649</v>
      </c>
      <c r="H216">
        <v>187.616504854368</v>
      </c>
    </row>
    <row r="217" spans="1:8" x14ac:dyDescent="0.2">
      <c r="A217">
        <v>207</v>
      </c>
      <c r="B217">
        <v>30</v>
      </c>
      <c r="C217">
        <v>40</v>
      </c>
      <c r="D217">
        <v>2847</v>
      </c>
      <c r="E217">
        <v>15265</v>
      </c>
      <c r="F217">
        <v>92</v>
      </c>
      <c r="G217">
        <v>38741</v>
      </c>
      <c r="H217">
        <v>187.15458937197999</v>
      </c>
    </row>
    <row r="218" spans="1:8" x14ac:dyDescent="0.2">
      <c r="A218">
        <v>208</v>
      </c>
      <c r="B218">
        <v>30</v>
      </c>
      <c r="C218">
        <v>40</v>
      </c>
      <c r="D218">
        <v>2853</v>
      </c>
      <c r="E218">
        <v>15331</v>
      </c>
      <c r="F218">
        <v>225</v>
      </c>
      <c r="G218">
        <v>38966</v>
      </c>
      <c r="H218">
        <v>187.336538461538</v>
      </c>
    </row>
    <row r="219" spans="1:8" x14ac:dyDescent="0.2">
      <c r="A219">
        <v>209</v>
      </c>
      <c r="B219">
        <v>30</v>
      </c>
      <c r="C219">
        <v>40</v>
      </c>
      <c r="D219">
        <v>2857</v>
      </c>
      <c r="E219">
        <v>15349</v>
      </c>
      <c r="F219">
        <v>92</v>
      </c>
      <c r="G219">
        <v>39058</v>
      </c>
      <c r="H219">
        <v>186.88038277511899</v>
      </c>
    </row>
    <row r="220" spans="1:8" x14ac:dyDescent="0.2">
      <c r="A220">
        <v>210</v>
      </c>
      <c r="B220">
        <v>30</v>
      </c>
      <c r="C220">
        <v>40</v>
      </c>
      <c r="D220">
        <v>2864</v>
      </c>
      <c r="E220">
        <v>15433</v>
      </c>
      <c r="F220">
        <v>340</v>
      </c>
      <c r="G220">
        <v>39398</v>
      </c>
      <c r="H220">
        <v>187.60952380952301</v>
      </c>
    </row>
    <row r="221" spans="1:8" x14ac:dyDescent="0.2">
      <c r="A221">
        <v>211</v>
      </c>
      <c r="B221">
        <v>30</v>
      </c>
      <c r="C221">
        <v>40</v>
      </c>
      <c r="D221">
        <v>2865</v>
      </c>
      <c r="E221">
        <v>15505</v>
      </c>
      <c r="F221">
        <v>228</v>
      </c>
      <c r="G221">
        <v>39626</v>
      </c>
      <c r="H221">
        <v>187.80094786729799</v>
      </c>
    </row>
    <row r="222" spans="1:8" x14ac:dyDescent="0.2">
      <c r="A222">
        <v>212</v>
      </c>
      <c r="B222">
        <v>30</v>
      </c>
      <c r="C222">
        <v>40</v>
      </c>
      <c r="D222">
        <v>2875</v>
      </c>
      <c r="E222">
        <v>15595</v>
      </c>
      <c r="F222">
        <v>207</v>
      </c>
      <c r="G222">
        <v>39833</v>
      </c>
      <c r="H222">
        <v>187.891509433962</v>
      </c>
    </row>
    <row r="223" spans="1:8" x14ac:dyDescent="0.2">
      <c r="A223">
        <v>213</v>
      </c>
      <c r="B223">
        <v>30</v>
      </c>
      <c r="C223">
        <v>40</v>
      </c>
      <c r="D223">
        <v>2877</v>
      </c>
      <c r="E223">
        <v>15649</v>
      </c>
      <c r="F223">
        <v>143</v>
      </c>
      <c r="G223">
        <v>39976</v>
      </c>
      <c r="H223">
        <v>187.68075117370799</v>
      </c>
    </row>
    <row r="224" spans="1:8" x14ac:dyDescent="0.2">
      <c r="A224">
        <v>214</v>
      </c>
      <c r="B224">
        <v>30</v>
      </c>
      <c r="C224">
        <v>40</v>
      </c>
      <c r="D224">
        <v>2879</v>
      </c>
      <c r="E224">
        <v>15657</v>
      </c>
      <c r="F224">
        <v>130</v>
      </c>
      <c r="G224">
        <v>40106</v>
      </c>
      <c r="H224">
        <v>187.41121495327101</v>
      </c>
    </row>
    <row r="225" spans="1:8" x14ac:dyDescent="0.2">
      <c r="A225">
        <v>215</v>
      </c>
      <c r="B225">
        <v>30</v>
      </c>
      <c r="C225">
        <v>40</v>
      </c>
      <c r="D225">
        <v>2880</v>
      </c>
      <c r="E225">
        <v>15734</v>
      </c>
      <c r="F225">
        <v>180</v>
      </c>
      <c r="G225">
        <v>40286</v>
      </c>
      <c r="H225">
        <v>187.37674418604601</v>
      </c>
    </row>
    <row r="226" spans="1:8" x14ac:dyDescent="0.2">
      <c r="A226">
        <v>216</v>
      </c>
      <c r="B226">
        <v>30</v>
      </c>
      <c r="C226">
        <v>40</v>
      </c>
      <c r="D226">
        <v>2883</v>
      </c>
      <c r="E226">
        <v>15788</v>
      </c>
      <c r="F226">
        <v>154</v>
      </c>
      <c r="G226">
        <v>40440</v>
      </c>
      <c r="H226">
        <v>187.222222222222</v>
      </c>
    </row>
    <row r="227" spans="1:8" x14ac:dyDescent="0.2">
      <c r="A227">
        <v>217</v>
      </c>
      <c r="B227">
        <v>30</v>
      </c>
      <c r="C227">
        <v>40</v>
      </c>
      <c r="D227">
        <v>2887</v>
      </c>
      <c r="E227">
        <v>15790</v>
      </c>
      <c r="F227">
        <v>100</v>
      </c>
      <c r="G227">
        <v>40540</v>
      </c>
      <c r="H227">
        <v>186.820276497695</v>
      </c>
    </row>
    <row r="228" spans="1:8" x14ac:dyDescent="0.2">
      <c r="A228">
        <v>218</v>
      </c>
      <c r="B228">
        <v>30</v>
      </c>
      <c r="C228">
        <v>40</v>
      </c>
      <c r="D228">
        <v>2891</v>
      </c>
      <c r="E228">
        <v>15804</v>
      </c>
      <c r="F228">
        <v>120</v>
      </c>
      <c r="G228">
        <v>40660</v>
      </c>
      <c r="H228">
        <v>186.513761467889</v>
      </c>
    </row>
    <row r="229" spans="1:8" x14ac:dyDescent="0.2">
      <c r="A229">
        <v>219</v>
      </c>
      <c r="B229">
        <v>30</v>
      </c>
      <c r="C229">
        <v>40</v>
      </c>
      <c r="D229">
        <v>2897</v>
      </c>
      <c r="E229">
        <v>15812</v>
      </c>
      <c r="F229">
        <v>110</v>
      </c>
      <c r="G229">
        <v>40770</v>
      </c>
      <c r="H229">
        <v>186.16438356164301</v>
      </c>
    </row>
    <row r="230" spans="1:8" x14ac:dyDescent="0.2">
      <c r="A230">
        <v>220</v>
      </c>
      <c r="B230">
        <v>30</v>
      </c>
      <c r="C230">
        <v>40</v>
      </c>
      <c r="D230">
        <v>2912</v>
      </c>
      <c r="E230">
        <v>16111</v>
      </c>
      <c r="F230">
        <v>351</v>
      </c>
      <c r="G230">
        <v>41121</v>
      </c>
      <c r="H230">
        <v>186.91363636363599</v>
      </c>
    </row>
    <row r="231" spans="1:8" x14ac:dyDescent="0.2">
      <c r="A231">
        <v>221</v>
      </c>
      <c r="B231">
        <v>30</v>
      </c>
      <c r="C231">
        <v>40</v>
      </c>
      <c r="D231">
        <v>2933</v>
      </c>
      <c r="E231">
        <v>16367</v>
      </c>
      <c r="F231">
        <v>466</v>
      </c>
      <c r="G231">
        <v>41587</v>
      </c>
      <c r="H231">
        <v>188.17647058823499</v>
      </c>
    </row>
    <row r="232" spans="1:8" x14ac:dyDescent="0.2">
      <c r="A232">
        <v>222</v>
      </c>
      <c r="B232">
        <v>30</v>
      </c>
      <c r="C232">
        <v>40</v>
      </c>
      <c r="D232">
        <v>2970</v>
      </c>
      <c r="E232">
        <v>17367</v>
      </c>
      <c r="F232">
        <v>1111</v>
      </c>
      <c r="G232">
        <v>42698</v>
      </c>
      <c r="H232">
        <v>192.333333333333</v>
      </c>
    </row>
    <row r="233" spans="1:8" x14ac:dyDescent="0.2">
      <c r="A233">
        <v>223</v>
      </c>
      <c r="B233">
        <v>30</v>
      </c>
      <c r="C233">
        <v>40</v>
      </c>
      <c r="D233">
        <v>2973</v>
      </c>
      <c r="E233">
        <v>17453</v>
      </c>
      <c r="F233">
        <v>119</v>
      </c>
      <c r="G233">
        <v>42817</v>
      </c>
      <c r="H233">
        <v>192.00448430493199</v>
      </c>
    </row>
    <row r="234" spans="1:8" x14ac:dyDescent="0.2">
      <c r="A234">
        <v>224</v>
      </c>
      <c r="B234">
        <v>30</v>
      </c>
      <c r="C234">
        <v>40</v>
      </c>
      <c r="D234">
        <v>2989</v>
      </c>
      <c r="E234">
        <v>17915</v>
      </c>
      <c r="F234">
        <v>561</v>
      </c>
      <c r="G234">
        <v>43378</v>
      </c>
      <c r="H234">
        <v>193.65178571428501</v>
      </c>
    </row>
    <row r="235" spans="1:8" x14ac:dyDescent="0.2">
      <c r="A235">
        <v>225</v>
      </c>
      <c r="B235">
        <v>30</v>
      </c>
      <c r="C235">
        <v>40</v>
      </c>
      <c r="D235">
        <v>2999</v>
      </c>
      <c r="E235">
        <v>18012</v>
      </c>
      <c r="F235">
        <v>85</v>
      </c>
      <c r="G235">
        <v>43463</v>
      </c>
      <c r="H235">
        <v>193.16888888888801</v>
      </c>
    </row>
    <row r="236" spans="1:8" x14ac:dyDescent="0.2">
      <c r="A236">
        <v>226</v>
      </c>
      <c r="B236">
        <v>30</v>
      </c>
      <c r="C236">
        <v>40</v>
      </c>
      <c r="D236">
        <v>3011</v>
      </c>
      <c r="E236">
        <v>18173</v>
      </c>
      <c r="F236">
        <v>261</v>
      </c>
      <c r="G236">
        <v>43724</v>
      </c>
      <c r="H236">
        <v>193.46902654867199</v>
      </c>
    </row>
    <row r="237" spans="1:8" x14ac:dyDescent="0.2">
      <c r="A237">
        <v>227</v>
      </c>
      <c r="B237">
        <v>30</v>
      </c>
      <c r="C237">
        <v>40</v>
      </c>
      <c r="D237">
        <v>3017</v>
      </c>
      <c r="E237">
        <v>18333</v>
      </c>
      <c r="F237">
        <v>188</v>
      </c>
      <c r="G237">
        <v>43912</v>
      </c>
      <c r="H237">
        <v>193.44493392070399</v>
      </c>
    </row>
    <row r="238" spans="1:8" x14ac:dyDescent="0.2">
      <c r="A238">
        <v>228</v>
      </c>
      <c r="B238">
        <v>30</v>
      </c>
      <c r="C238">
        <v>40</v>
      </c>
      <c r="D238">
        <v>3019</v>
      </c>
      <c r="E238">
        <v>18357</v>
      </c>
      <c r="F238">
        <v>46</v>
      </c>
      <c r="G238">
        <v>43958</v>
      </c>
      <c r="H238">
        <v>192.79824561403501</v>
      </c>
    </row>
    <row r="239" spans="1:8" x14ac:dyDescent="0.2">
      <c r="A239">
        <v>229</v>
      </c>
      <c r="B239">
        <v>30</v>
      </c>
      <c r="C239">
        <v>40</v>
      </c>
      <c r="D239">
        <v>3027</v>
      </c>
      <c r="E239">
        <v>18565</v>
      </c>
      <c r="F239">
        <v>209</v>
      </c>
      <c r="G239">
        <v>44167</v>
      </c>
      <c r="H239">
        <v>192.86899563318701</v>
      </c>
    </row>
    <row r="240" spans="1:8" x14ac:dyDescent="0.2">
      <c r="A240">
        <v>230</v>
      </c>
      <c r="B240">
        <v>30</v>
      </c>
      <c r="C240">
        <v>40</v>
      </c>
      <c r="D240">
        <v>3034</v>
      </c>
      <c r="E240">
        <v>18590</v>
      </c>
      <c r="F240">
        <v>74</v>
      </c>
      <c r="G240">
        <v>44241</v>
      </c>
      <c r="H240">
        <v>192.352173913043</v>
      </c>
    </row>
    <row r="241" spans="1:8" x14ac:dyDescent="0.2">
      <c r="A241">
        <v>231</v>
      </c>
      <c r="B241">
        <v>30</v>
      </c>
      <c r="C241">
        <v>40</v>
      </c>
      <c r="D241">
        <v>3039</v>
      </c>
      <c r="E241">
        <v>18661</v>
      </c>
      <c r="F241">
        <v>62</v>
      </c>
      <c r="G241">
        <v>44303</v>
      </c>
      <c r="H241">
        <v>191.78787878787799</v>
      </c>
    </row>
    <row r="242" spans="1:8" x14ac:dyDescent="0.2">
      <c r="A242">
        <v>232</v>
      </c>
      <c r="B242">
        <v>30</v>
      </c>
      <c r="C242">
        <v>40</v>
      </c>
      <c r="D242">
        <v>3047</v>
      </c>
      <c r="E242">
        <v>18763</v>
      </c>
      <c r="F242">
        <v>147</v>
      </c>
      <c r="G242">
        <v>44450</v>
      </c>
      <c r="H242">
        <v>191.59482758620601</v>
      </c>
    </row>
    <row r="243" spans="1:8" x14ac:dyDescent="0.2">
      <c r="A243">
        <v>233</v>
      </c>
      <c r="B243">
        <v>30</v>
      </c>
      <c r="C243">
        <v>40</v>
      </c>
      <c r="D243">
        <v>3053</v>
      </c>
      <c r="E243">
        <v>19061</v>
      </c>
      <c r="F243">
        <v>276</v>
      </c>
      <c r="G243">
        <v>44726</v>
      </c>
      <c r="H243">
        <v>191.957081545064</v>
      </c>
    </row>
    <row r="244" spans="1:8" x14ac:dyDescent="0.2">
      <c r="A244">
        <v>234</v>
      </c>
      <c r="B244">
        <v>30</v>
      </c>
      <c r="C244">
        <v>40</v>
      </c>
      <c r="D244">
        <v>3055</v>
      </c>
      <c r="E244">
        <v>19087</v>
      </c>
      <c r="F244">
        <v>61</v>
      </c>
      <c r="G244">
        <v>44787</v>
      </c>
      <c r="H244">
        <v>191.397435897435</v>
      </c>
    </row>
    <row r="245" spans="1:8" x14ac:dyDescent="0.2">
      <c r="A245">
        <v>235</v>
      </c>
      <c r="B245">
        <v>30</v>
      </c>
      <c r="C245">
        <v>40</v>
      </c>
      <c r="D245">
        <v>3059</v>
      </c>
      <c r="E245">
        <v>19095</v>
      </c>
      <c r="F245">
        <v>47</v>
      </c>
      <c r="G245">
        <v>44834</v>
      </c>
      <c r="H245">
        <v>190.782978723404</v>
      </c>
    </row>
    <row r="246" spans="1:8" x14ac:dyDescent="0.2">
      <c r="A246">
        <v>236</v>
      </c>
      <c r="B246">
        <v>30</v>
      </c>
      <c r="C246">
        <v>40</v>
      </c>
      <c r="D246">
        <v>3069</v>
      </c>
      <c r="E246">
        <v>19344</v>
      </c>
      <c r="F246">
        <v>279</v>
      </c>
      <c r="G246">
        <v>45113</v>
      </c>
      <c r="H246">
        <v>191.156779661016</v>
      </c>
    </row>
    <row r="247" spans="1:8" x14ac:dyDescent="0.2">
      <c r="A247">
        <v>237</v>
      </c>
      <c r="B247">
        <v>30</v>
      </c>
      <c r="C247">
        <v>40</v>
      </c>
      <c r="D247">
        <v>3077</v>
      </c>
      <c r="E247">
        <v>19447</v>
      </c>
      <c r="F247">
        <v>241</v>
      </c>
      <c r="G247">
        <v>45354</v>
      </c>
      <c r="H247">
        <v>191.36708860759401</v>
      </c>
    </row>
    <row r="248" spans="1:8" x14ac:dyDescent="0.2">
      <c r="A248">
        <v>238</v>
      </c>
      <c r="B248">
        <v>30</v>
      </c>
      <c r="C248">
        <v>40</v>
      </c>
      <c r="D248">
        <v>3078</v>
      </c>
      <c r="E248">
        <v>19487</v>
      </c>
      <c r="F248">
        <v>94</v>
      </c>
      <c r="G248">
        <v>45448</v>
      </c>
      <c r="H248">
        <v>190.95798319327699</v>
      </c>
    </row>
    <row r="249" spans="1:8" x14ac:dyDescent="0.2">
      <c r="A249">
        <v>239</v>
      </c>
      <c r="B249">
        <v>30</v>
      </c>
      <c r="C249">
        <v>40</v>
      </c>
      <c r="D249">
        <v>3082</v>
      </c>
      <c r="E249">
        <v>19559</v>
      </c>
      <c r="F249">
        <v>103</v>
      </c>
      <c r="G249">
        <v>45551</v>
      </c>
      <c r="H249">
        <v>190.58995815899499</v>
      </c>
    </row>
    <row r="250" spans="1:8" x14ac:dyDescent="0.2">
      <c r="A250">
        <v>240</v>
      </c>
      <c r="B250">
        <v>30</v>
      </c>
      <c r="C250">
        <v>40</v>
      </c>
      <c r="D250">
        <v>3084</v>
      </c>
      <c r="E250">
        <v>19587</v>
      </c>
      <c r="F250">
        <v>78</v>
      </c>
      <c r="G250">
        <v>45629</v>
      </c>
      <c r="H250">
        <v>190.120833333333</v>
      </c>
    </row>
    <row r="251" spans="1:8" x14ac:dyDescent="0.2">
      <c r="A251">
        <v>241</v>
      </c>
      <c r="B251">
        <v>30</v>
      </c>
      <c r="C251">
        <v>40</v>
      </c>
      <c r="D251">
        <v>3088</v>
      </c>
      <c r="E251">
        <v>19663</v>
      </c>
      <c r="F251">
        <v>71</v>
      </c>
      <c r="G251">
        <v>45700</v>
      </c>
      <c r="H251">
        <v>189.62655601659699</v>
      </c>
    </row>
    <row r="252" spans="1:8" x14ac:dyDescent="0.2">
      <c r="A252">
        <v>242</v>
      </c>
      <c r="B252">
        <v>30</v>
      </c>
      <c r="C252">
        <v>40</v>
      </c>
      <c r="D252">
        <v>3103</v>
      </c>
      <c r="E252">
        <v>19814</v>
      </c>
      <c r="F252">
        <v>260</v>
      </c>
      <c r="G252">
        <v>45960</v>
      </c>
      <c r="H252">
        <v>189.91735537189999</v>
      </c>
    </row>
    <row r="253" spans="1:8" x14ac:dyDescent="0.2">
      <c r="A253">
        <v>243</v>
      </c>
      <c r="B253">
        <v>30</v>
      </c>
      <c r="C253">
        <v>40</v>
      </c>
      <c r="D253">
        <v>3110</v>
      </c>
      <c r="E253">
        <v>19938</v>
      </c>
      <c r="F253">
        <v>241</v>
      </c>
      <c r="G253">
        <v>46201</v>
      </c>
      <c r="H253">
        <v>190.12757201645999</v>
      </c>
    </row>
    <row r="254" spans="1:8" x14ac:dyDescent="0.2">
      <c r="A254">
        <v>244</v>
      </c>
      <c r="B254">
        <v>30</v>
      </c>
      <c r="C254">
        <v>40</v>
      </c>
      <c r="D254">
        <v>3118</v>
      </c>
      <c r="E254">
        <v>20361</v>
      </c>
      <c r="F254">
        <v>610</v>
      </c>
      <c r="G254">
        <v>46811</v>
      </c>
      <c r="H254">
        <v>191.848360655737</v>
      </c>
    </row>
    <row r="255" spans="1:8" x14ac:dyDescent="0.2">
      <c r="A255">
        <v>245</v>
      </c>
      <c r="B255">
        <v>30</v>
      </c>
      <c r="C255">
        <v>40</v>
      </c>
      <c r="D255">
        <v>3130</v>
      </c>
      <c r="E255">
        <v>20519</v>
      </c>
      <c r="F255">
        <v>170</v>
      </c>
      <c r="G255">
        <v>46981</v>
      </c>
      <c r="H255">
        <v>191.75918367346901</v>
      </c>
    </row>
    <row r="256" spans="1:8" x14ac:dyDescent="0.2">
      <c r="A256">
        <v>246</v>
      </c>
      <c r="B256">
        <v>30</v>
      </c>
      <c r="C256">
        <v>40</v>
      </c>
      <c r="D256">
        <v>3141</v>
      </c>
      <c r="E256">
        <v>20826</v>
      </c>
      <c r="F256">
        <v>391</v>
      </c>
      <c r="G256">
        <v>47372</v>
      </c>
      <c r="H256">
        <v>192.569105691056</v>
      </c>
    </row>
    <row r="257" spans="1:8" x14ac:dyDescent="0.2">
      <c r="A257">
        <v>247</v>
      </c>
      <c r="B257">
        <v>30</v>
      </c>
      <c r="C257">
        <v>40</v>
      </c>
      <c r="D257">
        <v>3143</v>
      </c>
      <c r="E257">
        <v>20884</v>
      </c>
      <c r="F257">
        <v>79</v>
      </c>
      <c r="G257">
        <v>47451</v>
      </c>
      <c r="H257">
        <v>192.10931174089001</v>
      </c>
    </row>
    <row r="258" spans="1:8" x14ac:dyDescent="0.2">
      <c r="A258">
        <v>248</v>
      </c>
      <c r="B258">
        <v>30</v>
      </c>
      <c r="C258">
        <v>40</v>
      </c>
      <c r="D258">
        <v>3164</v>
      </c>
      <c r="E258">
        <v>21654</v>
      </c>
      <c r="F258">
        <v>898</v>
      </c>
      <c r="G258">
        <v>48349</v>
      </c>
      <c r="H258">
        <v>194.95564516128999</v>
      </c>
    </row>
    <row r="259" spans="1:8" x14ac:dyDescent="0.2">
      <c r="A259">
        <v>249</v>
      </c>
      <c r="B259">
        <v>30</v>
      </c>
      <c r="C259">
        <v>40</v>
      </c>
      <c r="D259">
        <v>3172</v>
      </c>
      <c r="E259">
        <v>22019</v>
      </c>
      <c r="F259">
        <v>604</v>
      </c>
      <c r="G259">
        <v>48953</v>
      </c>
      <c r="H259">
        <v>196.59839357429701</v>
      </c>
    </row>
    <row r="260" spans="1:8" x14ac:dyDescent="0.2">
      <c r="A260">
        <v>250</v>
      </c>
      <c r="B260">
        <v>30</v>
      </c>
      <c r="C260">
        <v>40</v>
      </c>
      <c r="D260">
        <v>3176</v>
      </c>
      <c r="E260">
        <v>22143</v>
      </c>
      <c r="F260">
        <v>173</v>
      </c>
      <c r="G260">
        <v>49126</v>
      </c>
      <c r="H260">
        <v>196.50399999999999</v>
      </c>
    </row>
    <row r="261" spans="1:8" x14ac:dyDescent="0.2">
      <c r="A261">
        <v>251</v>
      </c>
      <c r="B261">
        <v>30</v>
      </c>
      <c r="C261">
        <v>40</v>
      </c>
      <c r="D261">
        <v>3192</v>
      </c>
      <c r="E261">
        <v>22733</v>
      </c>
      <c r="F261">
        <v>685</v>
      </c>
      <c r="G261">
        <v>49811</v>
      </c>
      <c r="H261">
        <v>198.450199203187</v>
      </c>
    </row>
    <row r="262" spans="1:8" x14ac:dyDescent="0.2">
      <c r="A262">
        <v>252</v>
      </c>
      <c r="B262">
        <v>30</v>
      </c>
      <c r="C262">
        <v>40</v>
      </c>
      <c r="D262">
        <v>3204</v>
      </c>
      <c r="E262">
        <v>23115</v>
      </c>
      <c r="F262">
        <v>354</v>
      </c>
      <c r="G262">
        <v>50165</v>
      </c>
      <c r="H262">
        <v>199.06746031745999</v>
      </c>
    </row>
    <row r="263" spans="1:8" x14ac:dyDescent="0.2">
      <c r="A263">
        <v>253</v>
      </c>
      <c r="B263">
        <v>30</v>
      </c>
      <c r="C263">
        <v>40</v>
      </c>
      <c r="D263">
        <v>3208</v>
      </c>
      <c r="E263">
        <v>23213</v>
      </c>
      <c r="F263">
        <v>188</v>
      </c>
      <c r="G263">
        <v>50353</v>
      </c>
      <c r="H263">
        <v>199.02371541501901</v>
      </c>
    </row>
    <row r="264" spans="1:8" x14ac:dyDescent="0.2">
      <c r="A264">
        <v>254</v>
      </c>
      <c r="B264">
        <v>30</v>
      </c>
      <c r="C264">
        <v>40</v>
      </c>
      <c r="D264">
        <v>3211</v>
      </c>
      <c r="E264">
        <v>23366</v>
      </c>
      <c r="F264">
        <v>194</v>
      </c>
      <c r="G264">
        <v>50547</v>
      </c>
      <c r="H264">
        <v>199.00393700787399</v>
      </c>
    </row>
    <row r="265" spans="1:8" x14ac:dyDescent="0.2">
      <c r="A265">
        <v>255</v>
      </c>
      <c r="B265">
        <v>30</v>
      </c>
      <c r="C265">
        <v>40</v>
      </c>
      <c r="D265">
        <v>3217</v>
      </c>
      <c r="E265">
        <v>23368</v>
      </c>
      <c r="F265">
        <v>80</v>
      </c>
      <c r="G265">
        <v>50627</v>
      </c>
      <c r="H265">
        <v>198.53725490196001</v>
      </c>
    </row>
    <row r="266" spans="1:8" x14ac:dyDescent="0.2">
      <c r="A266">
        <v>256</v>
      </c>
      <c r="B266">
        <v>30</v>
      </c>
      <c r="C266">
        <v>40</v>
      </c>
      <c r="D266">
        <v>3233</v>
      </c>
      <c r="E266">
        <v>23780</v>
      </c>
      <c r="F266">
        <v>367</v>
      </c>
      <c r="G266">
        <v>50994</v>
      </c>
      <c r="H266">
        <v>199.1953125</v>
      </c>
    </row>
    <row r="267" spans="1:8" x14ac:dyDescent="0.2">
      <c r="A267">
        <v>257</v>
      </c>
      <c r="B267">
        <v>30</v>
      </c>
      <c r="C267">
        <v>40</v>
      </c>
      <c r="D267">
        <v>3234</v>
      </c>
      <c r="E267">
        <v>23811</v>
      </c>
      <c r="F267">
        <v>50</v>
      </c>
      <c r="G267">
        <v>51044</v>
      </c>
      <c r="H267">
        <v>198.61478599221701</v>
      </c>
    </row>
    <row r="268" spans="1:8" x14ac:dyDescent="0.2">
      <c r="A268">
        <v>258</v>
      </c>
      <c r="B268">
        <v>30</v>
      </c>
      <c r="C268">
        <v>40</v>
      </c>
      <c r="D268">
        <v>3238</v>
      </c>
      <c r="E268">
        <v>23927</v>
      </c>
      <c r="F268">
        <v>117</v>
      </c>
      <c r="G268">
        <v>51161</v>
      </c>
      <c r="H268">
        <v>198.298449612403</v>
      </c>
    </row>
    <row r="269" spans="1:8" x14ac:dyDescent="0.2">
      <c r="A269">
        <v>259</v>
      </c>
      <c r="B269">
        <v>30</v>
      </c>
      <c r="C269">
        <v>40</v>
      </c>
      <c r="D269">
        <v>3259</v>
      </c>
      <c r="E269">
        <v>24414</v>
      </c>
      <c r="F269">
        <v>428</v>
      </c>
      <c r="G269">
        <v>51589</v>
      </c>
      <c r="H269">
        <v>199.18532818532799</v>
      </c>
    </row>
    <row r="270" spans="1:8" x14ac:dyDescent="0.2">
      <c r="A270">
        <v>260</v>
      </c>
      <c r="B270">
        <v>30</v>
      </c>
      <c r="C270">
        <v>40</v>
      </c>
      <c r="D270">
        <v>3267</v>
      </c>
      <c r="E270">
        <v>24471</v>
      </c>
      <c r="F270">
        <v>103</v>
      </c>
      <c r="G270">
        <v>51692</v>
      </c>
      <c r="H270">
        <v>198.815384615384</v>
      </c>
    </row>
    <row r="271" spans="1:8" x14ac:dyDescent="0.2">
      <c r="A271">
        <v>261</v>
      </c>
      <c r="B271">
        <v>30</v>
      </c>
      <c r="C271">
        <v>40</v>
      </c>
      <c r="D271">
        <v>3277</v>
      </c>
      <c r="E271">
        <v>24667</v>
      </c>
      <c r="F271">
        <v>213</v>
      </c>
      <c r="G271">
        <v>51905</v>
      </c>
      <c r="H271">
        <v>198.869731800766</v>
      </c>
    </row>
    <row r="272" spans="1:8" x14ac:dyDescent="0.2">
      <c r="A272">
        <v>262</v>
      </c>
      <c r="B272">
        <v>30</v>
      </c>
      <c r="C272">
        <v>40</v>
      </c>
      <c r="D272">
        <v>3279</v>
      </c>
      <c r="E272">
        <v>24709</v>
      </c>
      <c r="F272">
        <v>119</v>
      </c>
      <c r="G272">
        <v>52024</v>
      </c>
      <c r="H272">
        <v>198.564885496183</v>
      </c>
    </row>
    <row r="273" spans="1:8" x14ac:dyDescent="0.2">
      <c r="A273">
        <v>263</v>
      </c>
      <c r="B273">
        <v>30</v>
      </c>
      <c r="C273">
        <v>40</v>
      </c>
      <c r="D273">
        <v>3296</v>
      </c>
      <c r="E273">
        <v>25399</v>
      </c>
      <c r="F273">
        <v>730</v>
      </c>
      <c r="G273">
        <v>52754</v>
      </c>
      <c r="H273">
        <v>200.58555133079801</v>
      </c>
    </row>
    <row r="274" spans="1:8" x14ac:dyDescent="0.2">
      <c r="A274">
        <v>264</v>
      </c>
      <c r="B274">
        <v>30</v>
      </c>
      <c r="C274">
        <v>40</v>
      </c>
      <c r="D274">
        <v>3305</v>
      </c>
      <c r="E274">
        <v>25767</v>
      </c>
      <c r="F274">
        <v>348</v>
      </c>
      <c r="G274">
        <v>53102</v>
      </c>
      <c r="H274">
        <v>201.14393939393901</v>
      </c>
    </row>
    <row r="275" spans="1:8" x14ac:dyDescent="0.2">
      <c r="A275">
        <v>265</v>
      </c>
      <c r="B275">
        <v>30</v>
      </c>
      <c r="C275">
        <v>40</v>
      </c>
      <c r="D275">
        <v>3316</v>
      </c>
      <c r="E275">
        <v>25845</v>
      </c>
      <c r="F275">
        <v>144</v>
      </c>
      <c r="G275">
        <v>53246</v>
      </c>
      <c r="H275">
        <v>200.92830188679201</v>
      </c>
    </row>
    <row r="276" spans="1:8" x14ac:dyDescent="0.2">
      <c r="A276">
        <v>266</v>
      </c>
      <c r="B276">
        <v>30</v>
      </c>
      <c r="C276">
        <v>40</v>
      </c>
      <c r="D276">
        <v>3323</v>
      </c>
      <c r="E276">
        <v>25933</v>
      </c>
      <c r="F276">
        <v>192</v>
      </c>
      <c r="G276">
        <v>53438</v>
      </c>
      <c r="H276">
        <v>200.894736842105</v>
      </c>
    </row>
    <row r="277" spans="1:8" x14ac:dyDescent="0.2">
      <c r="A277">
        <v>267</v>
      </c>
      <c r="B277">
        <v>30</v>
      </c>
      <c r="C277">
        <v>40</v>
      </c>
      <c r="D277">
        <v>3328</v>
      </c>
      <c r="E277">
        <v>26246</v>
      </c>
      <c r="F277">
        <v>404</v>
      </c>
      <c r="G277">
        <v>53842</v>
      </c>
      <c r="H277">
        <v>201.65543071160999</v>
      </c>
    </row>
    <row r="278" spans="1:8" x14ac:dyDescent="0.2">
      <c r="A278">
        <v>268</v>
      </c>
      <c r="B278">
        <v>30</v>
      </c>
      <c r="C278">
        <v>40</v>
      </c>
      <c r="D278">
        <v>3337</v>
      </c>
      <c r="E278">
        <v>26626</v>
      </c>
      <c r="F278">
        <v>606</v>
      </c>
      <c r="G278">
        <v>54448</v>
      </c>
      <c r="H278">
        <v>203.164179104477</v>
      </c>
    </row>
    <row r="279" spans="1:8" x14ac:dyDescent="0.2">
      <c r="A279">
        <v>269</v>
      </c>
      <c r="B279">
        <v>30</v>
      </c>
      <c r="C279">
        <v>40</v>
      </c>
      <c r="D279">
        <v>3347</v>
      </c>
      <c r="E279">
        <v>27283</v>
      </c>
      <c r="F279">
        <v>760</v>
      </c>
      <c r="G279">
        <v>55208</v>
      </c>
      <c r="H279">
        <v>205.234200743494</v>
      </c>
    </row>
    <row r="280" spans="1:8" x14ac:dyDescent="0.2">
      <c r="A280">
        <v>270</v>
      </c>
      <c r="B280">
        <v>30</v>
      </c>
      <c r="C280">
        <v>40</v>
      </c>
      <c r="D280">
        <v>3352</v>
      </c>
      <c r="E280">
        <v>27392</v>
      </c>
      <c r="F280">
        <v>175</v>
      </c>
      <c r="G280">
        <v>55383</v>
      </c>
      <c r="H280">
        <v>205.12222222222201</v>
      </c>
    </row>
    <row r="281" spans="1:8" x14ac:dyDescent="0.2">
      <c r="A281">
        <v>271</v>
      </c>
      <c r="B281">
        <v>30</v>
      </c>
      <c r="C281">
        <v>40</v>
      </c>
      <c r="D281">
        <v>3367</v>
      </c>
      <c r="E281">
        <v>27672</v>
      </c>
      <c r="F281">
        <v>417</v>
      </c>
      <c r="G281">
        <v>55800</v>
      </c>
      <c r="H281">
        <v>205.90405904059</v>
      </c>
    </row>
    <row r="282" spans="1:8" x14ac:dyDescent="0.2">
      <c r="A282">
        <v>272</v>
      </c>
      <c r="B282">
        <v>30</v>
      </c>
      <c r="C282">
        <v>40</v>
      </c>
      <c r="D282">
        <v>3373</v>
      </c>
      <c r="E282">
        <v>27776</v>
      </c>
      <c r="F282">
        <v>151</v>
      </c>
      <c r="G282">
        <v>55951</v>
      </c>
      <c r="H282">
        <v>205.70220588235199</v>
      </c>
    </row>
    <row r="283" spans="1:8" x14ac:dyDescent="0.2">
      <c r="A283">
        <v>273</v>
      </c>
      <c r="B283">
        <v>30</v>
      </c>
      <c r="C283">
        <v>40</v>
      </c>
      <c r="D283">
        <v>3377</v>
      </c>
      <c r="E283">
        <v>27907</v>
      </c>
      <c r="F283">
        <v>206</v>
      </c>
      <c r="G283">
        <v>56157</v>
      </c>
      <c r="H283">
        <v>205.70329670329599</v>
      </c>
    </row>
    <row r="284" spans="1:8" x14ac:dyDescent="0.2">
      <c r="A284">
        <v>274</v>
      </c>
      <c r="B284">
        <v>30</v>
      </c>
      <c r="C284">
        <v>40</v>
      </c>
      <c r="D284">
        <v>3377</v>
      </c>
      <c r="E284">
        <v>27922</v>
      </c>
      <c r="F284">
        <v>65</v>
      </c>
      <c r="G284">
        <v>56222</v>
      </c>
      <c r="H284">
        <v>205.18978102189701</v>
      </c>
    </row>
    <row r="285" spans="1:8" x14ac:dyDescent="0.2">
      <c r="A285">
        <v>275</v>
      </c>
      <c r="B285">
        <v>30</v>
      </c>
      <c r="C285">
        <v>40</v>
      </c>
      <c r="D285">
        <v>3394</v>
      </c>
      <c r="E285">
        <v>28414</v>
      </c>
      <c r="F285">
        <v>522</v>
      </c>
      <c r="G285">
        <v>56744</v>
      </c>
      <c r="H285">
        <v>206.34181818181801</v>
      </c>
    </row>
    <row r="286" spans="1:8" x14ac:dyDescent="0.2">
      <c r="A286">
        <v>276</v>
      </c>
      <c r="B286">
        <v>30</v>
      </c>
      <c r="C286">
        <v>40</v>
      </c>
      <c r="D286">
        <v>3401</v>
      </c>
      <c r="E286">
        <v>28529</v>
      </c>
      <c r="F286">
        <v>162</v>
      </c>
      <c r="G286">
        <v>56906</v>
      </c>
      <c r="H286">
        <v>206.18115942028899</v>
      </c>
    </row>
    <row r="287" spans="1:8" x14ac:dyDescent="0.2">
      <c r="A287">
        <v>277</v>
      </c>
      <c r="B287">
        <v>30</v>
      </c>
      <c r="C287">
        <v>40</v>
      </c>
      <c r="D287">
        <v>3403</v>
      </c>
      <c r="E287">
        <v>28616</v>
      </c>
      <c r="F287">
        <v>187</v>
      </c>
      <c r="G287">
        <v>57093</v>
      </c>
      <c r="H287">
        <v>206.1119133574</v>
      </c>
    </row>
    <row r="288" spans="1:8" x14ac:dyDescent="0.2">
      <c r="A288">
        <v>278</v>
      </c>
      <c r="B288">
        <v>30</v>
      </c>
      <c r="C288">
        <v>40</v>
      </c>
      <c r="D288">
        <v>3424</v>
      </c>
      <c r="E288">
        <v>29527</v>
      </c>
      <c r="F288">
        <v>913</v>
      </c>
      <c r="G288">
        <v>58006</v>
      </c>
      <c r="H288">
        <v>208.654676258992</v>
      </c>
    </row>
    <row r="289" spans="1:8" x14ac:dyDescent="0.2">
      <c r="A289">
        <v>279</v>
      </c>
      <c r="B289">
        <v>30</v>
      </c>
      <c r="C289">
        <v>40</v>
      </c>
      <c r="D289">
        <v>3431</v>
      </c>
      <c r="E289">
        <v>29606</v>
      </c>
      <c r="F289">
        <v>121</v>
      </c>
      <c r="G289">
        <v>58127</v>
      </c>
      <c r="H289">
        <v>208.340501792114</v>
      </c>
    </row>
    <row r="290" spans="1:8" x14ac:dyDescent="0.2">
      <c r="A290">
        <v>280</v>
      </c>
      <c r="B290">
        <v>30</v>
      </c>
      <c r="C290">
        <v>40</v>
      </c>
      <c r="D290">
        <v>3433</v>
      </c>
      <c r="E290">
        <v>29650</v>
      </c>
      <c r="F290">
        <v>62</v>
      </c>
      <c r="G290">
        <v>58189</v>
      </c>
      <c r="H290">
        <v>207.81785714285701</v>
      </c>
    </row>
    <row r="291" spans="1:8" x14ac:dyDescent="0.2">
      <c r="A291">
        <v>281</v>
      </c>
      <c r="B291">
        <v>30</v>
      </c>
      <c r="C291">
        <v>40</v>
      </c>
      <c r="D291">
        <v>3436</v>
      </c>
      <c r="E291">
        <v>29699</v>
      </c>
      <c r="F291">
        <v>115</v>
      </c>
      <c r="G291">
        <v>58304</v>
      </c>
      <c r="H291">
        <v>207.487544483985</v>
      </c>
    </row>
    <row r="292" spans="1:8" x14ac:dyDescent="0.2">
      <c r="A292">
        <v>282</v>
      </c>
      <c r="B292">
        <v>30</v>
      </c>
      <c r="C292">
        <v>40</v>
      </c>
      <c r="D292">
        <v>3439</v>
      </c>
      <c r="E292">
        <v>29716</v>
      </c>
      <c r="F292">
        <v>46</v>
      </c>
      <c r="G292">
        <v>58350</v>
      </c>
      <c r="H292">
        <v>206.91489361702099</v>
      </c>
    </row>
    <row r="293" spans="1:8" x14ac:dyDescent="0.2">
      <c r="A293">
        <v>283</v>
      </c>
      <c r="B293">
        <v>30</v>
      </c>
      <c r="C293">
        <v>40</v>
      </c>
      <c r="D293">
        <v>3440</v>
      </c>
      <c r="E293">
        <v>29730</v>
      </c>
      <c r="F293">
        <v>60</v>
      </c>
      <c r="G293">
        <v>58410</v>
      </c>
      <c r="H293">
        <v>206.39575971731401</v>
      </c>
    </row>
    <row r="294" spans="1:8" x14ac:dyDescent="0.2">
      <c r="A294">
        <v>284</v>
      </c>
      <c r="B294">
        <v>30</v>
      </c>
      <c r="C294">
        <v>40</v>
      </c>
      <c r="D294">
        <v>3454</v>
      </c>
      <c r="E294">
        <v>30069</v>
      </c>
      <c r="F294">
        <v>290</v>
      </c>
      <c r="G294">
        <v>58700</v>
      </c>
      <c r="H294">
        <v>206.69014084507</v>
      </c>
    </row>
    <row r="295" spans="1:8" x14ac:dyDescent="0.2">
      <c r="A295">
        <v>285</v>
      </c>
      <c r="B295">
        <v>30</v>
      </c>
      <c r="C295">
        <v>40</v>
      </c>
      <c r="D295">
        <v>3460</v>
      </c>
      <c r="E295">
        <v>30335</v>
      </c>
      <c r="F295">
        <v>237</v>
      </c>
      <c r="G295">
        <v>58937</v>
      </c>
      <c r="H295">
        <v>206.79649122807001</v>
      </c>
    </row>
    <row r="296" spans="1:8" x14ac:dyDescent="0.2">
      <c r="A296">
        <v>286</v>
      </c>
      <c r="B296">
        <v>30</v>
      </c>
      <c r="C296">
        <v>40</v>
      </c>
      <c r="D296">
        <v>3469</v>
      </c>
      <c r="E296">
        <v>30465</v>
      </c>
      <c r="F296">
        <v>121</v>
      </c>
      <c r="G296">
        <v>59058</v>
      </c>
      <c r="H296">
        <v>206.49650349650301</v>
      </c>
    </row>
    <row r="297" spans="1:8" x14ac:dyDescent="0.2">
      <c r="A297">
        <v>287</v>
      </c>
      <c r="B297">
        <v>30</v>
      </c>
      <c r="C297">
        <v>40</v>
      </c>
      <c r="D297">
        <v>3473</v>
      </c>
      <c r="E297">
        <v>30507</v>
      </c>
      <c r="F297">
        <v>79</v>
      </c>
      <c r="G297">
        <v>59137</v>
      </c>
      <c r="H297">
        <v>206.052264808362</v>
      </c>
    </row>
    <row r="298" spans="1:8" x14ac:dyDescent="0.2">
      <c r="A298">
        <v>288</v>
      </c>
      <c r="B298">
        <v>30</v>
      </c>
      <c r="C298">
        <v>40</v>
      </c>
      <c r="D298">
        <v>3480</v>
      </c>
      <c r="E298">
        <v>30512</v>
      </c>
      <c r="F298">
        <v>36</v>
      </c>
      <c r="G298">
        <v>59173</v>
      </c>
      <c r="H298">
        <v>205.461805555555</v>
      </c>
    </row>
    <row r="299" spans="1:8" x14ac:dyDescent="0.2">
      <c r="A299">
        <v>289</v>
      </c>
      <c r="B299">
        <v>30</v>
      </c>
      <c r="C299">
        <v>40</v>
      </c>
      <c r="D299">
        <v>3494</v>
      </c>
      <c r="E299">
        <v>30837</v>
      </c>
      <c r="F299">
        <v>476</v>
      </c>
      <c r="G299">
        <v>59649</v>
      </c>
      <c r="H299">
        <v>206.39792387543201</v>
      </c>
    </row>
    <row r="300" spans="1:8" x14ac:dyDescent="0.2">
      <c r="A300">
        <v>290</v>
      </c>
      <c r="B300">
        <v>30</v>
      </c>
      <c r="C300">
        <v>40</v>
      </c>
      <c r="D300">
        <v>3498</v>
      </c>
      <c r="E300">
        <v>30845</v>
      </c>
      <c r="F300">
        <v>39</v>
      </c>
      <c r="G300">
        <v>59688</v>
      </c>
      <c r="H300">
        <v>205.820689655172</v>
      </c>
    </row>
    <row r="301" spans="1:8" x14ac:dyDescent="0.2">
      <c r="A301">
        <v>291</v>
      </c>
      <c r="B301">
        <v>30</v>
      </c>
      <c r="C301">
        <v>40</v>
      </c>
      <c r="D301">
        <v>3500</v>
      </c>
      <c r="E301">
        <v>30981</v>
      </c>
      <c r="F301">
        <v>163</v>
      </c>
      <c r="G301">
        <v>59851</v>
      </c>
      <c r="H301">
        <v>205.67353951889999</v>
      </c>
    </row>
    <row r="302" spans="1:8" x14ac:dyDescent="0.2">
      <c r="A302">
        <v>292</v>
      </c>
      <c r="B302">
        <v>30</v>
      </c>
      <c r="C302">
        <v>40</v>
      </c>
      <c r="D302">
        <v>3512</v>
      </c>
      <c r="E302">
        <v>31417</v>
      </c>
      <c r="F302">
        <v>329</v>
      </c>
      <c r="G302">
        <v>60180</v>
      </c>
      <c r="H302">
        <v>206.09589041095799</v>
      </c>
    </row>
    <row r="303" spans="1:8" x14ac:dyDescent="0.2">
      <c r="A303">
        <v>293</v>
      </c>
      <c r="B303">
        <v>30</v>
      </c>
      <c r="C303">
        <v>40</v>
      </c>
      <c r="D303">
        <v>3514</v>
      </c>
      <c r="E303">
        <v>31573</v>
      </c>
      <c r="F303">
        <v>181</v>
      </c>
      <c r="G303">
        <v>60361</v>
      </c>
      <c r="H303">
        <v>206.01023890784899</v>
      </c>
    </row>
    <row r="304" spans="1:8" x14ac:dyDescent="0.2">
      <c r="A304">
        <v>294</v>
      </c>
      <c r="B304">
        <v>30</v>
      </c>
      <c r="C304">
        <v>40</v>
      </c>
      <c r="D304">
        <v>3518</v>
      </c>
      <c r="E304">
        <v>31596</v>
      </c>
      <c r="F304">
        <v>53</v>
      </c>
      <c r="G304">
        <v>60414</v>
      </c>
      <c r="H304">
        <v>205.48979591836701</v>
      </c>
    </row>
    <row r="305" spans="1:8" x14ac:dyDescent="0.2">
      <c r="A305">
        <v>295</v>
      </c>
      <c r="B305">
        <v>30</v>
      </c>
      <c r="C305">
        <v>40</v>
      </c>
      <c r="D305">
        <v>3524</v>
      </c>
      <c r="E305">
        <v>31810</v>
      </c>
      <c r="F305">
        <v>247</v>
      </c>
      <c r="G305">
        <v>60661</v>
      </c>
      <c r="H305">
        <v>205.630508474576</v>
      </c>
    </row>
    <row r="306" spans="1:8" x14ac:dyDescent="0.2">
      <c r="A306">
        <v>296</v>
      </c>
      <c r="B306">
        <v>30</v>
      </c>
      <c r="C306">
        <v>40</v>
      </c>
      <c r="D306">
        <v>3530</v>
      </c>
      <c r="E306">
        <v>32136</v>
      </c>
      <c r="F306">
        <v>373</v>
      </c>
      <c r="G306">
        <v>61034</v>
      </c>
      <c r="H306">
        <v>206.195945945945</v>
      </c>
    </row>
    <row r="307" spans="1:8" x14ac:dyDescent="0.2">
      <c r="A307">
        <v>297</v>
      </c>
      <c r="B307">
        <v>30</v>
      </c>
      <c r="C307">
        <v>40</v>
      </c>
      <c r="D307">
        <v>3532</v>
      </c>
      <c r="E307">
        <v>32295</v>
      </c>
      <c r="F307">
        <v>203</v>
      </c>
      <c r="G307">
        <v>61237</v>
      </c>
      <c r="H307">
        <v>206.18518518518499</v>
      </c>
    </row>
    <row r="308" spans="1:8" x14ac:dyDescent="0.2">
      <c r="A308">
        <v>298</v>
      </c>
      <c r="B308">
        <v>30</v>
      </c>
      <c r="C308">
        <v>40</v>
      </c>
      <c r="D308">
        <v>3538</v>
      </c>
      <c r="E308">
        <v>32391</v>
      </c>
      <c r="F308">
        <v>136</v>
      </c>
      <c r="G308">
        <v>61373</v>
      </c>
      <c r="H308">
        <v>205.94966442953</v>
      </c>
    </row>
    <row r="309" spans="1:8" x14ac:dyDescent="0.2">
      <c r="A309">
        <v>299</v>
      </c>
      <c r="B309">
        <v>30</v>
      </c>
      <c r="C309">
        <v>40</v>
      </c>
      <c r="D309">
        <v>3544</v>
      </c>
      <c r="E309">
        <v>32409</v>
      </c>
      <c r="F309">
        <v>50</v>
      </c>
      <c r="G309">
        <v>61423</v>
      </c>
      <c r="H309">
        <v>205.42809364548401</v>
      </c>
    </row>
    <row r="310" spans="1:8" x14ac:dyDescent="0.2">
      <c r="A310">
        <v>300</v>
      </c>
      <c r="B310">
        <v>30</v>
      </c>
      <c r="C310">
        <v>40</v>
      </c>
      <c r="D310">
        <v>3549</v>
      </c>
      <c r="E310">
        <v>32616</v>
      </c>
      <c r="F310">
        <v>305</v>
      </c>
      <c r="G310">
        <v>61728</v>
      </c>
      <c r="H310">
        <v>205.76</v>
      </c>
    </row>
    <row r="311" spans="1:8" x14ac:dyDescent="0.2">
      <c r="A311">
        <v>301</v>
      </c>
      <c r="B311">
        <v>30</v>
      </c>
      <c r="C311">
        <v>40</v>
      </c>
      <c r="D311">
        <v>3549</v>
      </c>
      <c r="E311">
        <v>32670</v>
      </c>
      <c r="F311">
        <v>75</v>
      </c>
      <c r="G311">
        <v>61803</v>
      </c>
      <c r="H311">
        <v>205.325581395348</v>
      </c>
    </row>
    <row r="312" spans="1:8" x14ac:dyDescent="0.2">
      <c r="A312">
        <v>302</v>
      </c>
      <c r="B312">
        <v>30</v>
      </c>
      <c r="C312">
        <v>40</v>
      </c>
      <c r="D312">
        <v>3552</v>
      </c>
      <c r="E312">
        <v>32684</v>
      </c>
      <c r="F312">
        <v>39</v>
      </c>
      <c r="G312">
        <v>61842</v>
      </c>
      <c r="H312">
        <v>204.77483443708601</v>
      </c>
    </row>
    <row r="313" spans="1:8" x14ac:dyDescent="0.2">
      <c r="A313">
        <v>303</v>
      </c>
      <c r="B313">
        <v>30</v>
      </c>
      <c r="C313">
        <v>40</v>
      </c>
      <c r="D313">
        <v>3556</v>
      </c>
      <c r="E313">
        <v>32708</v>
      </c>
      <c r="F313">
        <v>81</v>
      </c>
      <c r="G313">
        <v>61923</v>
      </c>
      <c r="H313">
        <v>204.366336633663</v>
      </c>
    </row>
    <row r="314" spans="1:8" x14ac:dyDescent="0.2">
      <c r="A314">
        <v>304</v>
      </c>
      <c r="B314">
        <v>30</v>
      </c>
      <c r="C314">
        <v>40</v>
      </c>
      <c r="D314">
        <v>3563</v>
      </c>
      <c r="E314">
        <v>32750</v>
      </c>
      <c r="F314">
        <v>57</v>
      </c>
      <c r="G314">
        <v>61980</v>
      </c>
      <c r="H314">
        <v>203.88157894736801</v>
      </c>
    </row>
    <row r="315" spans="1:8" x14ac:dyDescent="0.2">
      <c r="A315">
        <v>305</v>
      </c>
      <c r="B315">
        <v>30</v>
      </c>
      <c r="C315">
        <v>40</v>
      </c>
      <c r="D315">
        <v>3565</v>
      </c>
      <c r="E315">
        <v>32774</v>
      </c>
      <c r="F315">
        <v>57</v>
      </c>
      <c r="G315">
        <v>62037</v>
      </c>
      <c r="H315">
        <v>203.4</v>
      </c>
    </row>
    <row r="316" spans="1:8" x14ac:dyDescent="0.2">
      <c r="A316">
        <v>306</v>
      </c>
      <c r="B316">
        <v>30</v>
      </c>
      <c r="C316">
        <v>40</v>
      </c>
      <c r="D316">
        <v>3567</v>
      </c>
      <c r="E316">
        <v>32807</v>
      </c>
      <c r="F316">
        <v>33</v>
      </c>
      <c r="G316">
        <v>62070</v>
      </c>
      <c r="H316">
        <v>202.843137254901</v>
      </c>
    </row>
    <row r="317" spans="1:8" x14ac:dyDescent="0.2">
      <c r="A317">
        <v>307</v>
      </c>
      <c r="B317">
        <v>30</v>
      </c>
      <c r="C317">
        <v>40</v>
      </c>
      <c r="D317">
        <v>3571</v>
      </c>
      <c r="E317">
        <v>32863</v>
      </c>
      <c r="F317">
        <v>69</v>
      </c>
      <c r="G317">
        <v>62139</v>
      </c>
      <c r="H317">
        <v>202.40716612377801</v>
      </c>
    </row>
    <row r="318" spans="1:8" x14ac:dyDescent="0.2">
      <c r="A318">
        <v>308</v>
      </c>
      <c r="B318">
        <v>30</v>
      </c>
      <c r="C318">
        <v>40</v>
      </c>
      <c r="D318">
        <v>3578</v>
      </c>
      <c r="E318">
        <v>33104</v>
      </c>
      <c r="F318">
        <v>258</v>
      </c>
      <c r="G318">
        <v>62397</v>
      </c>
      <c r="H318">
        <v>202.58766233766201</v>
      </c>
    </row>
    <row r="319" spans="1:8" x14ac:dyDescent="0.2">
      <c r="A319">
        <v>309</v>
      </c>
      <c r="B319">
        <v>30</v>
      </c>
      <c r="C319">
        <v>40</v>
      </c>
      <c r="D319">
        <v>3582</v>
      </c>
      <c r="E319">
        <v>33110</v>
      </c>
      <c r="F319">
        <v>23</v>
      </c>
      <c r="G319">
        <v>62420</v>
      </c>
      <c r="H319">
        <v>202.00647249190899</v>
      </c>
    </row>
    <row r="320" spans="1:8" x14ac:dyDescent="0.2">
      <c r="A320">
        <v>310</v>
      </c>
      <c r="B320">
        <v>30</v>
      </c>
      <c r="C320">
        <v>40</v>
      </c>
      <c r="D320">
        <v>3590</v>
      </c>
      <c r="E320">
        <v>33120</v>
      </c>
      <c r="F320">
        <v>57</v>
      </c>
      <c r="G320">
        <v>62477</v>
      </c>
      <c r="H320">
        <v>201.53870967741901</v>
      </c>
    </row>
    <row r="321" spans="1:8" x14ac:dyDescent="0.2">
      <c r="A321">
        <v>311</v>
      </c>
      <c r="B321">
        <v>30</v>
      </c>
      <c r="C321">
        <v>40</v>
      </c>
      <c r="D321">
        <v>3594</v>
      </c>
      <c r="E321">
        <v>33152</v>
      </c>
      <c r="F321">
        <v>64</v>
      </c>
      <c r="G321">
        <v>62541</v>
      </c>
      <c r="H321">
        <v>201.096463022508</v>
      </c>
    </row>
    <row r="322" spans="1:8" x14ac:dyDescent="0.2">
      <c r="A322">
        <v>312</v>
      </c>
      <c r="B322">
        <v>30</v>
      </c>
      <c r="C322">
        <v>40</v>
      </c>
      <c r="D322">
        <v>3595</v>
      </c>
      <c r="E322">
        <v>33156</v>
      </c>
      <c r="F322">
        <v>37</v>
      </c>
      <c r="G322">
        <v>62578</v>
      </c>
      <c r="H322">
        <v>200.57051282051199</v>
      </c>
    </row>
    <row r="323" spans="1:8" x14ac:dyDescent="0.2">
      <c r="A323">
        <v>313</v>
      </c>
      <c r="B323">
        <v>30</v>
      </c>
      <c r="C323">
        <v>40</v>
      </c>
      <c r="D323">
        <v>3595</v>
      </c>
      <c r="E323">
        <v>33158</v>
      </c>
      <c r="F323">
        <v>27</v>
      </c>
      <c r="G323">
        <v>62605</v>
      </c>
      <c r="H323">
        <v>200.01597444089401</v>
      </c>
    </row>
    <row r="324" spans="1:8" x14ac:dyDescent="0.2">
      <c r="A324">
        <v>314</v>
      </c>
      <c r="B324">
        <v>30</v>
      </c>
      <c r="C324">
        <v>40</v>
      </c>
      <c r="D324">
        <v>3597</v>
      </c>
      <c r="E324">
        <v>33171</v>
      </c>
      <c r="F324">
        <v>38</v>
      </c>
      <c r="G324">
        <v>62643</v>
      </c>
      <c r="H324">
        <v>199.5</v>
      </c>
    </row>
    <row r="325" spans="1:8" x14ac:dyDescent="0.2">
      <c r="A325">
        <v>315</v>
      </c>
      <c r="B325">
        <v>30</v>
      </c>
      <c r="C325">
        <v>40</v>
      </c>
      <c r="D325">
        <v>3609</v>
      </c>
      <c r="E325">
        <v>34242</v>
      </c>
      <c r="F325">
        <v>1033</v>
      </c>
      <c r="G325">
        <v>63676</v>
      </c>
      <c r="H325">
        <v>202.14603174603101</v>
      </c>
    </row>
    <row r="326" spans="1:8" x14ac:dyDescent="0.2">
      <c r="A326">
        <v>316</v>
      </c>
      <c r="B326">
        <v>30</v>
      </c>
      <c r="C326">
        <v>40</v>
      </c>
      <c r="D326">
        <v>3612</v>
      </c>
      <c r="E326">
        <v>34283</v>
      </c>
      <c r="F326">
        <v>81</v>
      </c>
      <c r="G326">
        <v>63757</v>
      </c>
      <c r="H326">
        <v>201.76265822784799</v>
      </c>
    </row>
    <row r="327" spans="1:8" x14ac:dyDescent="0.2">
      <c r="A327">
        <v>317</v>
      </c>
      <c r="B327">
        <v>30</v>
      </c>
      <c r="C327">
        <v>40</v>
      </c>
      <c r="D327">
        <v>3628</v>
      </c>
      <c r="E327">
        <v>34419</v>
      </c>
      <c r="F327">
        <v>189</v>
      </c>
      <c r="G327">
        <v>63946</v>
      </c>
      <c r="H327">
        <v>201.72239747634001</v>
      </c>
    </row>
    <row r="328" spans="1:8" x14ac:dyDescent="0.2">
      <c r="A328">
        <v>318</v>
      </c>
      <c r="B328">
        <v>30</v>
      </c>
      <c r="C328">
        <v>40</v>
      </c>
      <c r="D328">
        <v>3632</v>
      </c>
      <c r="E328">
        <v>34669</v>
      </c>
      <c r="F328">
        <v>250</v>
      </c>
      <c r="G328">
        <v>64196</v>
      </c>
      <c r="H328">
        <v>201.87421383647799</v>
      </c>
    </row>
    <row r="329" spans="1:8" x14ac:dyDescent="0.2">
      <c r="A329">
        <v>319</v>
      </c>
      <c r="B329">
        <v>30</v>
      </c>
      <c r="C329">
        <v>40</v>
      </c>
      <c r="D329">
        <v>3639</v>
      </c>
      <c r="E329">
        <v>34701</v>
      </c>
      <c r="F329">
        <v>52</v>
      </c>
      <c r="G329">
        <v>64248</v>
      </c>
      <c r="H329">
        <v>201.40438871473299</v>
      </c>
    </row>
    <row r="330" spans="1:8" x14ac:dyDescent="0.2">
      <c r="A330">
        <v>320</v>
      </c>
      <c r="B330">
        <v>30</v>
      </c>
      <c r="C330">
        <v>40</v>
      </c>
      <c r="D330">
        <v>3643</v>
      </c>
      <c r="E330">
        <v>34800</v>
      </c>
      <c r="F330">
        <v>124</v>
      </c>
      <c r="G330">
        <v>64372</v>
      </c>
      <c r="H330">
        <v>201.16249999999999</v>
      </c>
    </row>
    <row r="331" spans="1:8" x14ac:dyDescent="0.2">
      <c r="A331">
        <v>321</v>
      </c>
      <c r="B331">
        <v>30</v>
      </c>
      <c r="C331">
        <v>40</v>
      </c>
      <c r="D331">
        <v>3651</v>
      </c>
      <c r="E331">
        <v>34968</v>
      </c>
      <c r="F331">
        <v>144</v>
      </c>
      <c r="G331">
        <v>64516</v>
      </c>
      <c r="H331">
        <v>200.984423676012</v>
      </c>
    </row>
    <row r="332" spans="1:8" x14ac:dyDescent="0.2">
      <c r="A332">
        <v>322</v>
      </c>
      <c r="B332">
        <v>30</v>
      </c>
      <c r="C332">
        <v>40</v>
      </c>
      <c r="D332">
        <v>3654</v>
      </c>
      <c r="E332">
        <v>35002</v>
      </c>
      <c r="F332">
        <v>77</v>
      </c>
      <c r="G332">
        <v>64593</v>
      </c>
      <c r="H332">
        <v>200.59937888198701</v>
      </c>
    </row>
    <row r="333" spans="1:8" x14ac:dyDescent="0.2">
      <c r="A333">
        <v>323</v>
      </c>
      <c r="B333">
        <v>30</v>
      </c>
      <c r="C333">
        <v>40</v>
      </c>
      <c r="D333">
        <v>3661</v>
      </c>
      <c r="E333">
        <v>35062</v>
      </c>
      <c r="F333">
        <v>105</v>
      </c>
      <c r="G333">
        <v>64698</v>
      </c>
      <c r="H333">
        <v>200.303405572755</v>
      </c>
    </row>
    <row r="334" spans="1:8" x14ac:dyDescent="0.2">
      <c r="A334">
        <v>324</v>
      </c>
      <c r="B334">
        <v>30</v>
      </c>
      <c r="C334">
        <v>40</v>
      </c>
      <c r="D334">
        <v>3669</v>
      </c>
      <c r="E334">
        <v>35338</v>
      </c>
      <c r="F334">
        <v>281</v>
      </c>
      <c r="G334">
        <v>64979</v>
      </c>
      <c r="H334">
        <v>200.552469135802</v>
      </c>
    </row>
    <row r="335" spans="1:8" x14ac:dyDescent="0.2">
      <c r="A335">
        <v>325</v>
      </c>
      <c r="B335">
        <v>30</v>
      </c>
      <c r="C335">
        <v>40</v>
      </c>
      <c r="D335">
        <v>3675</v>
      </c>
      <c r="E335">
        <v>35499</v>
      </c>
      <c r="F335">
        <v>173</v>
      </c>
      <c r="G335">
        <v>65152</v>
      </c>
      <c r="H335">
        <v>200.467692307692</v>
      </c>
    </row>
    <row r="336" spans="1:8" x14ac:dyDescent="0.2">
      <c r="A336">
        <v>326</v>
      </c>
      <c r="B336">
        <v>30</v>
      </c>
      <c r="C336">
        <v>40</v>
      </c>
      <c r="D336">
        <v>3679</v>
      </c>
      <c r="E336">
        <v>35691</v>
      </c>
      <c r="F336">
        <v>206</v>
      </c>
      <c r="G336">
        <v>65358</v>
      </c>
      <c r="H336">
        <v>200.48466257668699</v>
      </c>
    </row>
    <row r="337" spans="1:8" x14ac:dyDescent="0.2">
      <c r="A337">
        <v>327</v>
      </c>
      <c r="B337">
        <v>30</v>
      </c>
      <c r="C337">
        <v>40</v>
      </c>
      <c r="D337">
        <v>3683</v>
      </c>
      <c r="E337">
        <v>35701</v>
      </c>
      <c r="F337">
        <v>52</v>
      </c>
      <c r="G337">
        <v>65410</v>
      </c>
      <c r="H337">
        <v>200.03058103975499</v>
      </c>
    </row>
    <row r="338" spans="1:8" x14ac:dyDescent="0.2">
      <c r="A338">
        <v>328</v>
      </c>
      <c r="B338">
        <v>30</v>
      </c>
      <c r="C338">
        <v>40</v>
      </c>
      <c r="D338">
        <v>3685</v>
      </c>
      <c r="E338">
        <v>35704</v>
      </c>
      <c r="F338">
        <v>38</v>
      </c>
      <c r="G338">
        <v>65448</v>
      </c>
      <c r="H338">
        <v>199.536585365853</v>
      </c>
    </row>
    <row r="339" spans="1:8" x14ac:dyDescent="0.2">
      <c r="A339">
        <v>329</v>
      </c>
      <c r="B339">
        <v>30</v>
      </c>
      <c r="C339">
        <v>40</v>
      </c>
      <c r="D339">
        <v>3697</v>
      </c>
      <c r="E339">
        <v>35759</v>
      </c>
      <c r="F339">
        <v>67</v>
      </c>
      <c r="G339">
        <v>65515</v>
      </c>
      <c r="H339">
        <v>199.13373860182301</v>
      </c>
    </row>
    <row r="340" spans="1:8" x14ac:dyDescent="0.2">
      <c r="A340">
        <v>330</v>
      </c>
      <c r="B340">
        <v>30</v>
      </c>
      <c r="C340">
        <v>40</v>
      </c>
      <c r="D340">
        <v>3704</v>
      </c>
      <c r="E340">
        <v>35858</v>
      </c>
      <c r="F340">
        <v>91</v>
      </c>
      <c r="G340">
        <v>65606</v>
      </c>
      <c r="H340">
        <v>198.80606060605999</v>
      </c>
    </row>
    <row r="341" spans="1:8" x14ac:dyDescent="0.2">
      <c r="A341">
        <v>331</v>
      </c>
      <c r="B341">
        <v>30</v>
      </c>
      <c r="C341">
        <v>40</v>
      </c>
      <c r="D341">
        <v>3706</v>
      </c>
      <c r="E341">
        <v>35864</v>
      </c>
      <c r="F341">
        <v>35</v>
      </c>
      <c r="G341">
        <v>65641</v>
      </c>
      <c r="H341">
        <v>198.31117824773401</v>
      </c>
    </row>
    <row r="342" spans="1:8" x14ac:dyDescent="0.2">
      <c r="A342">
        <v>332</v>
      </c>
      <c r="B342">
        <v>30</v>
      </c>
      <c r="C342">
        <v>40</v>
      </c>
      <c r="D342">
        <v>3708</v>
      </c>
      <c r="E342">
        <v>35980</v>
      </c>
      <c r="F342">
        <v>119</v>
      </c>
      <c r="G342">
        <v>65760</v>
      </c>
      <c r="H342">
        <v>198.072289156626</v>
      </c>
    </row>
    <row r="343" spans="1:8" x14ac:dyDescent="0.2">
      <c r="A343">
        <v>333</v>
      </c>
      <c r="B343">
        <v>30</v>
      </c>
      <c r="C343">
        <v>40</v>
      </c>
      <c r="D343">
        <v>3720</v>
      </c>
      <c r="E343">
        <v>36365</v>
      </c>
      <c r="F343">
        <v>358</v>
      </c>
      <c r="G343">
        <v>66118</v>
      </c>
      <c r="H343">
        <v>198.55255255255199</v>
      </c>
    </row>
    <row r="344" spans="1:8" x14ac:dyDescent="0.2">
      <c r="A344">
        <v>334</v>
      </c>
      <c r="B344">
        <v>30</v>
      </c>
      <c r="C344">
        <v>40</v>
      </c>
      <c r="D344">
        <v>3730</v>
      </c>
      <c r="E344">
        <v>36827</v>
      </c>
      <c r="F344">
        <v>445</v>
      </c>
      <c r="G344">
        <v>66563</v>
      </c>
      <c r="H344">
        <v>199.290419161676</v>
      </c>
    </row>
    <row r="345" spans="1:8" x14ac:dyDescent="0.2">
      <c r="A345">
        <v>335</v>
      </c>
      <c r="B345">
        <v>30</v>
      </c>
      <c r="C345">
        <v>40</v>
      </c>
      <c r="D345">
        <v>3732</v>
      </c>
      <c r="E345">
        <v>36931</v>
      </c>
      <c r="F345">
        <v>80</v>
      </c>
      <c r="G345">
        <v>66643</v>
      </c>
      <c r="H345">
        <v>198.93432835820801</v>
      </c>
    </row>
    <row r="346" spans="1:8" x14ac:dyDescent="0.2">
      <c r="A346">
        <v>336</v>
      </c>
      <c r="B346">
        <v>30</v>
      </c>
      <c r="C346">
        <v>40</v>
      </c>
      <c r="D346">
        <v>3735</v>
      </c>
      <c r="E346">
        <v>37014</v>
      </c>
      <c r="F346">
        <v>89</v>
      </c>
      <c r="G346">
        <v>66732</v>
      </c>
      <c r="H346">
        <v>198.60714285714201</v>
      </c>
    </row>
    <row r="347" spans="1:8" x14ac:dyDescent="0.2">
      <c r="A347">
        <v>337</v>
      </c>
      <c r="B347">
        <v>30</v>
      </c>
      <c r="C347">
        <v>40</v>
      </c>
      <c r="D347">
        <v>3742</v>
      </c>
      <c r="E347">
        <v>37614</v>
      </c>
      <c r="F347">
        <v>556</v>
      </c>
      <c r="G347">
        <v>67288</v>
      </c>
      <c r="H347">
        <v>199.66765578635</v>
      </c>
    </row>
    <row r="348" spans="1:8" x14ac:dyDescent="0.2">
      <c r="A348">
        <v>338</v>
      </c>
      <c r="B348">
        <v>30</v>
      </c>
      <c r="C348">
        <v>40</v>
      </c>
      <c r="D348">
        <v>3747</v>
      </c>
      <c r="E348">
        <v>37659</v>
      </c>
      <c r="F348">
        <v>58</v>
      </c>
      <c r="G348">
        <v>67346</v>
      </c>
      <c r="H348">
        <v>199.24852071005901</v>
      </c>
    </row>
    <row r="349" spans="1:8" x14ac:dyDescent="0.2">
      <c r="A349">
        <v>339</v>
      </c>
      <c r="B349">
        <v>30</v>
      </c>
      <c r="C349">
        <v>40</v>
      </c>
      <c r="D349">
        <v>3756</v>
      </c>
      <c r="E349">
        <v>37700</v>
      </c>
      <c r="F349">
        <v>84</v>
      </c>
      <c r="G349">
        <v>67430</v>
      </c>
      <c r="H349">
        <v>198.90855457227099</v>
      </c>
    </row>
    <row r="350" spans="1:8" x14ac:dyDescent="0.2">
      <c r="A350">
        <v>340</v>
      </c>
      <c r="B350">
        <v>30</v>
      </c>
      <c r="C350">
        <v>40</v>
      </c>
      <c r="D350">
        <v>3763</v>
      </c>
      <c r="E350">
        <v>38483</v>
      </c>
      <c r="F350">
        <v>856</v>
      </c>
      <c r="G350">
        <v>68286</v>
      </c>
      <c r="H350">
        <v>200.84117647058801</v>
      </c>
    </row>
    <row r="351" spans="1:8" x14ac:dyDescent="0.2">
      <c r="A351">
        <v>341</v>
      </c>
      <c r="B351">
        <v>30</v>
      </c>
      <c r="C351">
        <v>40</v>
      </c>
      <c r="D351">
        <v>3764</v>
      </c>
      <c r="E351">
        <v>38513</v>
      </c>
      <c r="F351">
        <v>59</v>
      </c>
      <c r="G351">
        <v>68345</v>
      </c>
      <c r="H351">
        <v>200.42521994134799</v>
      </c>
    </row>
    <row r="352" spans="1:8" x14ac:dyDescent="0.2">
      <c r="A352">
        <v>342</v>
      </c>
      <c r="B352">
        <v>30</v>
      </c>
      <c r="C352">
        <v>40</v>
      </c>
      <c r="D352">
        <v>3772</v>
      </c>
      <c r="E352">
        <v>38555</v>
      </c>
      <c r="F352">
        <v>53</v>
      </c>
      <c r="G352">
        <v>68398</v>
      </c>
      <c r="H352">
        <v>199.994152046783</v>
      </c>
    </row>
    <row r="353" spans="1:8" x14ac:dyDescent="0.2">
      <c r="A353">
        <v>343</v>
      </c>
      <c r="B353">
        <v>30</v>
      </c>
      <c r="C353">
        <v>40</v>
      </c>
      <c r="D353">
        <v>3785</v>
      </c>
      <c r="E353">
        <v>39035</v>
      </c>
      <c r="F353">
        <v>420</v>
      </c>
      <c r="G353">
        <v>68818</v>
      </c>
      <c r="H353">
        <v>200.63556851311901</v>
      </c>
    </row>
    <row r="354" spans="1:8" x14ac:dyDescent="0.2">
      <c r="A354">
        <v>344</v>
      </c>
      <c r="B354">
        <v>30</v>
      </c>
      <c r="C354">
        <v>40</v>
      </c>
      <c r="D354">
        <v>3795</v>
      </c>
      <c r="E354">
        <v>39070</v>
      </c>
      <c r="F354">
        <v>49</v>
      </c>
      <c r="G354">
        <v>68867</v>
      </c>
      <c r="H354">
        <v>200.19476744185999</v>
      </c>
    </row>
    <row r="355" spans="1:8" x14ac:dyDescent="0.2">
      <c r="A355">
        <v>345</v>
      </c>
      <c r="B355">
        <v>30</v>
      </c>
      <c r="C355">
        <v>40</v>
      </c>
      <c r="D355">
        <v>3801</v>
      </c>
      <c r="E355">
        <v>39085</v>
      </c>
      <c r="F355">
        <v>93</v>
      </c>
      <c r="G355">
        <v>68960</v>
      </c>
      <c r="H355">
        <v>199.88405797101399</v>
      </c>
    </row>
    <row r="356" spans="1:8" x14ac:dyDescent="0.2">
      <c r="A356">
        <v>346</v>
      </c>
      <c r="B356">
        <v>30</v>
      </c>
      <c r="C356">
        <v>40</v>
      </c>
      <c r="D356">
        <v>3801</v>
      </c>
      <c r="E356">
        <v>39192</v>
      </c>
      <c r="F356">
        <v>151</v>
      </c>
      <c r="G356">
        <v>69111</v>
      </c>
      <c r="H356">
        <v>199.742774566474</v>
      </c>
    </row>
    <row r="357" spans="1:8" x14ac:dyDescent="0.2">
      <c r="A357">
        <v>347</v>
      </c>
      <c r="B357">
        <v>30</v>
      </c>
      <c r="C357">
        <v>40</v>
      </c>
      <c r="D357">
        <v>3818</v>
      </c>
      <c r="E357">
        <v>39518</v>
      </c>
      <c r="F357">
        <v>231</v>
      </c>
      <c r="G357">
        <v>69342</v>
      </c>
      <c r="H357">
        <v>199.832853025936</v>
      </c>
    </row>
    <row r="358" spans="1:8" x14ac:dyDescent="0.2">
      <c r="A358">
        <v>348</v>
      </c>
      <c r="B358">
        <v>30</v>
      </c>
      <c r="C358">
        <v>40</v>
      </c>
      <c r="D358">
        <v>3820</v>
      </c>
      <c r="E358">
        <v>39530</v>
      </c>
      <c r="F358">
        <v>82</v>
      </c>
      <c r="G358">
        <v>69424</v>
      </c>
      <c r="H358">
        <v>199.494252873563</v>
      </c>
    </row>
    <row r="359" spans="1:8" x14ac:dyDescent="0.2">
      <c r="A359">
        <v>349</v>
      </c>
      <c r="B359">
        <v>30</v>
      </c>
      <c r="C359">
        <v>40</v>
      </c>
      <c r="D359">
        <v>3824</v>
      </c>
      <c r="E359">
        <v>39687</v>
      </c>
      <c r="F359">
        <v>230</v>
      </c>
      <c r="G359">
        <v>69654</v>
      </c>
      <c r="H359">
        <v>199.58166189111699</v>
      </c>
    </row>
    <row r="360" spans="1:8" x14ac:dyDescent="0.2">
      <c r="A360">
        <v>350</v>
      </c>
      <c r="B360">
        <v>30</v>
      </c>
      <c r="C360">
        <v>40</v>
      </c>
      <c r="D360">
        <v>3829</v>
      </c>
      <c r="E360">
        <v>39831</v>
      </c>
      <c r="F360">
        <v>157</v>
      </c>
      <c r="G360">
        <v>69811</v>
      </c>
      <c r="H360">
        <v>199.46</v>
      </c>
    </row>
    <row r="361" spans="1:8" x14ac:dyDescent="0.2">
      <c r="A361">
        <v>351</v>
      </c>
      <c r="B361">
        <v>30</v>
      </c>
      <c r="C361">
        <v>40</v>
      </c>
      <c r="D361">
        <v>3846</v>
      </c>
      <c r="E361">
        <v>40482</v>
      </c>
      <c r="F361">
        <v>727</v>
      </c>
      <c r="G361">
        <v>70538</v>
      </c>
      <c r="H361">
        <v>200.962962962962</v>
      </c>
    </row>
    <row r="362" spans="1:8" x14ac:dyDescent="0.2">
      <c r="A362">
        <v>352</v>
      </c>
      <c r="B362">
        <v>30</v>
      </c>
      <c r="C362">
        <v>40</v>
      </c>
      <c r="D362">
        <v>3852</v>
      </c>
      <c r="E362">
        <v>40520</v>
      </c>
      <c r="F362">
        <v>63</v>
      </c>
      <c r="G362">
        <v>70601</v>
      </c>
      <c r="H362">
        <v>200.57102272727201</v>
      </c>
    </row>
    <row r="363" spans="1:8" x14ac:dyDescent="0.2">
      <c r="A363">
        <v>353</v>
      </c>
      <c r="B363">
        <v>30</v>
      </c>
      <c r="C363">
        <v>40</v>
      </c>
      <c r="D363">
        <v>3856</v>
      </c>
      <c r="E363">
        <v>40657</v>
      </c>
      <c r="F363">
        <v>126</v>
      </c>
      <c r="G363">
        <v>70727</v>
      </c>
      <c r="H363">
        <v>200.35977337110401</v>
      </c>
    </row>
    <row r="364" spans="1:8" x14ac:dyDescent="0.2">
      <c r="A364">
        <v>354</v>
      </c>
      <c r="B364">
        <v>30</v>
      </c>
      <c r="C364">
        <v>40</v>
      </c>
      <c r="D364">
        <v>3856</v>
      </c>
      <c r="E364">
        <v>40689</v>
      </c>
      <c r="F364">
        <v>71</v>
      </c>
      <c r="G364">
        <v>70798</v>
      </c>
      <c r="H364">
        <v>199.99435028248499</v>
      </c>
    </row>
    <row r="365" spans="1:8" x14ac:dyDescent="0.2">
      <c r="A365">
        <v>355</v>
      </c>
      <c r="B365">
        <v>30</v>
      </c>
      <c r="C365">
        <v>40</v>
      </c>
      <c r="D365">
        <v>3859</v>
      </c>
      <c r="E365">
        <v>40844</v>
      </c>
      <c r="F365">
        <v>178</v>
      </c>
      <c r="G365">
        <v>70976</v>
      </c>
      <c r="H365">
        <v>199.932394366197</v>
      </c>
    </row>
    <row r="366" spans="1:8" x14ac:dyDescent="0.2">
      <c r="A366">
        <v>356</v>
      </c>
      <c r="B366">
        <v>30</v>
      </c>
      <c r="C366">
        <v>40</v>
      </c>
      <c r="D366">
        <v>3862</v>
      </c>
      <c r="E366">
        <v>40866</v>
      </c>
      <c r="F366">
        <v>45</v>
      </c>
      <c r="G366">
        <v>71021</v>
      </c>
      <c r="H366">
        <v>199.497191011235</v>
      </c>
    </row>
    <row r="367" spans="1:8" x14ac:dyDescent="0.2">
      <c r="A367">
        <v>357</v>
      </c>
      <c r="B367">
        <v>30</v>
      </c>
      <c r="C367">
        <v>40</v>
      </c>
      <c r="D367">
        <v>3862</v>
      </c>
      <c r="E367">
        <v>40918</v>
      </c>
      <c r="F367">
        <v>88</v>
      </c>
      <c r="G367">
        <v>71109</v>
      </c>
      <c r="H367">
        <v>199.18487394957901</v>
      </c>
    </row>
    <row r="368" spans="1:8" x14ac:dyDescent="0.2">
      <c r="A368">
        <v>358</v>
      </c>
      <c r="B368">
        <v>30</v>
      </c>
      <c r="C368">
        <v>40</v>
      </c>
      <c r="D368">
        <v>3867</v>
      </c>
      <c r="E368">
        <v>41174</v>
      </c>
      <c r="F368">
        <v>250</v>
      </c>
      <c r="G368">
        <v>71359</v>
      </c>
      <c r="H368">
        <v>199.326815642458</v>
      </c>
    </row>
    <row r="369" spans="1:8" x14ac:dyDescent="0.2">
      <c r="A369">
        <v>359</v>
      </c>
      <c r="B369">
        <v>30</v>
      </c>
      <c r="C369">
        <v>40</v>
      </c>
      <c r="D369">
        <v>3871</v>
      </c>
      <c r="E369">
        <v>41313</v>
      </c>
      <c r="F369">
        <v>120</v>
      </c>
      <c r="G369">
        <v>71479</v>
      </c>
      <c r="H369">
        <v>199.105849582172</v>
      </c>
    </row>
    <row r="370" spans="1:8" x14ac:dyDescent="0.2">
      <c r="A370">
        <v>360</v>
      </c>
      <c r="B370">
        <v>30</v>
      </c>
      <c r="C370">
        <v>40</v>
      </c>
      <c r="D370">
        <v>3874</v>
      </c>
      <c r="E370">
        <v>41367</v>
      </c>
      <c r="F370">
        <v>63</v>
      </c>
      <c r="G370">
        <v>71542</v>
      </c>
      <c r="H370">
        <v>198.72777777777699</v>
      </c>
    </row>
    <row r="371" spans="1:8" x14ac:dyDescent="0.2">
      <c r="A371">
        <v>361</v>
      </c>
      <c r="B371">
        <v>30</v>
      </c>
      <c r="C371">
        <v>40</v>
      </c>
      <c r="D371">
        <v>3878</v>
      </c>
      <c r="E371">
        <v>41379</v>
      </c>
      <c r="F371">
        <v>40</v>
      </c>
      <c r="G371">
        <v>71582</v>
      </c>
      <c r="H371">
        <v>198.28808864265901</v>
      </c>
    </row>
    <row r="372" spans="1:8" x14ac:dyDescent="0.2">
      <c r="A372">
        <v>362</v>
      </c>
      <c r="B372">
        <v>30</v>
      </c>
      <c r="C372">
        <v>40</v>
      </c>
      <c r="D372">
        <v>3881</v>
      </c>
      <c r="E372">
        <v>41735</v>
      </c>
      <c r="F372">
        <v>345</v>
      </c>
      <c r="G372">
        <v>71927</v>
      </c>
      <c r="H372">
        <v>198.69337016574499</v>
      </c>
    </row>
    <row r="373" spans="1:8" x14ac:dyDescent="0.2">
      <c r="A373">
        <v>363</v>
      </c>
      <c r="B373">
        <v>30</v>
      </c>
      <c r="C373">
        <v>40</v>
      </c>
      <c r="D373">
        <v>3886</v>
      </c>
      <c r="E373">
        <v>42005</v>
      </c>
      <c r="F373">
        <v>400</v>
      </c>
      <c r="G373">
        <v>72327</v>
      </c>
      <c r="H373">
        <v>199.247933884297</v>
      </c>
    </row>
    <row r="374" spans="1:8" x14ac:dyDescent="0.2">
      <c r="A374">
        <v>364</v>
      </c>
      <c r="B374">
        <v>30</v>
      </c>
      <c r="C374">
        <v>40</v>
      </c>
      <c r="D374">
        <v>3890</v>
      </c>
      <c r="E374">
        <v>42358</v>
      </c>
      <c r="F374">
        <v>345</v>
      </c>
      <c r="G374">
        <v>72672</v>
      </c>
      <c r="H374">
        <v>199.648351648351</v>
      </c>
    </row>
    <row r="375" spans="1:8" x14ac:dyDescent="0.2">
      <c r="A375">
        <v>365</v>
      </c>
      <c r="B375">
        <v>30</v>
      </c>
      <c r="C375">
        <v>40</v>
      </c>
      <c r="D375">
        <v>3901</v>
      </c>
      <c r="E375">
        <v>43003</v>
      </c>
      <c r="F375">
        <v>645</v>
      </c>
      <c r="G375">
        <v>73317</v>
      </c>
      <c r="H375">
        <v>200.868493150684</v>
      </c>
    </row>
    <row r="376" spans="1:8" x14ac:dyDescent="0.2">
      <c r="A376">
        <v>366</v>
      </c>
      <c r="B376">
        <v>30</v>
      </c>
      <c r="C376">
        <v>40</v>
      </c>
      <c r="D376">
        <v>3911</v>
      </c>
      <c r="E376">
        <v>43814</v>
      </c>
      <c r="F376">
        <v>754</v>
      </c>
      <c r="G376">
        <v>74071</v>
      </c>
      <c r="H376">
        <v>202.379781420765</v>
      </c>
    </row>
    <row r="377" spans="1:8" x14ac:dyDescent="0.2">
      <c r="A377">
        <v>367</v>
      </c>
      <c r="B377">
        <v>30</v>
      </c>
      <c r="C377">
        <v>40</v>
      </c>
      <c r="D377">
        <v>3916</v>
      </c>
      <c r="E377">
        <v>43871</v>
      </c>
      <c r="F377">
        <v>57</v>
      </c>
      <c r="G377">
        <v>74128</v>
      </c>
      <c r="H377">
        <v>201.983651226158</v>
      </c>
    </row>
    <row r="378" spans="1:8" x14ac:dyDescent="0.2">
      <c r="A378">
        <v>368</v>
      </c>
      <c r="B378">
        <v>30</v>
      </c>
      <c r="C378">
        <v>40</v>
      </c>
      <c r="D378">
        <v>3920</v>
      </c>
      <c r="E378">
        <v>43891</v>
      </c>
      <c r="F378">
        <v>32</v>
      </c>
      <c r="G378">
        <v>74160</v>
      </c>
      <c r="H378">
        <v>201.52173913043401</v>
      </c>
    </row>
    <row r="379" spans="1:8" x14ac:dyDescent="0.2">
      <c r="A379">
        <v>369</v>
      </c>
      <c r="B379">
        <v>30</v>
      </c>
      <c r="C379">
        <v>40</v>
      </c>
      <c r="D379">
        <v>3926</v>
      </c>
      <c r="E379">
        <v>43927</v>
      </c>
      <c r="F379">
        <v>54</v>
      </c>
      <c r="G379">
        <v>74214</v>
      </c>
      <c r="H379">
        <v>201.121951219512</v>
      </c>
    </row>
    <row r="380" spans="1:8" x14ac:dyDescent="0.2">
      <c r="A380">
        <v>370</v>
      </c>
      <c r="B380">
        <v>30</v>
      </c>
      <c r="C380">
        <v>40</v>
      </c>
      <c r="D380">
        <v>3931</v>
      </c>
      <c r="E380">
        <v>44004</v>
      </c>
      <c r="F380">
        <v>65</v>
      </c>
      <c r="G380">
        <v>74279</v>
      </c>
      <c r="H380">
        <v>200.754054054054</v>
      </c>
    </row>
    <row r="381" spans="1:8" x14ac:dyDescent="0.2">
      <c r="A381">
        <v>371</v>
      </c>
      <c r="B381">
        <v>30</v>
      </c>
      <c r="C381">
        <v>40</v>
      </c>
      <c r="D381">
        <v>3937</v>
      </c>
      <c r="E381">
        <v>44255</v>
      </c>
      <c r="F381">
        <v>209</v>
      </c>
      <c r="G381">
        <v>74488</v>
      </c>
      <c r="H381">
        <v>200.77628032345001</v>
      </c>
    </row>
    <row r="382" spans="1:8" x14ac:dyDescent="0.2">
      <c r="A382">
        <v>372</v>
      </c>
      <c r="B382">
        <v>30</v>
      </c>
      <c r="C382">
        <v>40</v>
      </c>
      <c r="D382">
        <v>3942</v>
      </c>
      <c r="E382">
        <v>44787</v>
      </c>
      <c r="F382">
        <v>554</v>
      </c>
      <c r="G382">
        <v>75042</v>
      </c>
      <c r="H382">
        <v>201.72580645161199</v>
      </c>
    </row>
    <row r="383" spans="1:8" x14ac:dyDescent="0.2">
      <c r="A383">
        <v>373</v>
      </c>
      <c r="B383">
        <v>30</v>
      </c>
      <c r="C383">
        <v>40</v>
      </c>
      <c r="D383">
        <v>3953</v>
      </c>
      <c r="E383">
        <v>44833</v>
      </c>
      <c r="F383">
        <v>70</v>
      </c>
      <c r="G383">
        <v>75112</v>
      </c>
      <c r="H383">
        <v>201.37265415549501</v>
      </c>
    </row>
    <row r="384" spans="1:8" x14ac:dyDescent="0.2">
      <c r="A384">
        <v>374</v>
      </c>
      <c r="B384">
        <v>30</v>
      </c>
      <c r="C384">
        <v>40</v>
      </c>
      <c r="D384">
        <v>3962</v>
      </c>
      <c r="E384">
        <v>45083</v>
      </c>
      <c r="F384">
        <v>269</v>
      </c>
      <c r="G384">
        <v>75381</v>
      </c>
      <c r="H384">
        <v>201.553475935828</v>
      </c>
    </row>
    <row r="385" spans="1:8" x14ac:dyDescent="0.2">
      <c r="A385">
        <v>375</v>
      </c>
      <c r="B385">
        <v>30</v>
      </c>
      <c r="C385">
        <v>40</v>
      </c>
      <c r="D385">
        <v>3969</v>
      </c>
      <c r="E385">
        <v>45183</v>
      </c>
      <c r="F385">
        <v>90</v>
      </c>
      <c r="G385">
        <v>75471</v>
      </c>
      <c r="H385">
        <v>201.256</v>
      </c>
    </row>
    <row r="386" spans="1:8" x14ac:dyDescent="0.2">
      <c r="A386">
        <v>376</v>
      </c>
      <c r="B386">
        <v>30</v>
      </c>
      <c r="C386">
        <v>40</v>
      </c>
      <c r="D386">
        <v>3975</v>
      </c>
      <c r="E386">
        <v>45229</v>
      </c>
      <c r="F386">
        <v>75</v>
      </c>
      <c r="G386">
        <v>75546</v>
      </c>
      <c r="H386">
        <v>200.92021276595699</v>
      </c>
    </row>
    <row r="387" spans="1:8" x14ac:dyDescent="0.2">
      <c r="A387">
        <v>377</v>
      </c>
      <c r="B387">
        <v>30</v>
      </c>
      <c r="C387">
        <v>40</v>
      </c>
      <c r="D387">
        <v>3979</v>
      </c>
      <c r="E387">
        <v>45235</v>
      </c>
      <c r="F387">
        <v>77</v>
      </c>
      <c r="G387">
        <v>75623</v>
      </c>
      <c r="H387">
        <v>200.591511936339</v>
      </c>
    </row>
    <row r="388" spans="1:8" x14ac:dyDescent="0.2">
      <c r="A388">
        <v>378</v>
      </c>
      <c r="B388">
        <v>30</v>
      </c>
      <c r="C388">
        <v>40</v>
      </c>
      <c r="D388">
        <v>3982</v>
      </c>
      <c r="E388">
        <v>45527</v>
      </c>
      <c r="F388">
        <v>398</v>
      </c>
      <c r="G388">
        <v>76021</v>
      </c>
      <c r="H388">
        <v>201.11375661375601</v>
      </c>
    </row>
    <row r="389" spans="1:8" x14ac:dyDescent="0.2">
      <c r="A389">
        <v>379</v>
      </c>
      <c r="B389">
        <v>30</v>
      </c>
      <c r="C389">
        <v>40</v>
      </c>
      <c r="D389">
        <v>4004</v>
      </c>
      <c r="E389">
        <v>46768</v>
      </c>
      <c r="F389">
        <v>1304</v>
      </c>
      <c r="G389">
        <v>77325</v>
      </c>
      <c r="H389">
        <v>204.02374670184599</v>
      </c>
    </row>
    <row r="390" spans="1:8" x14ac:dyDescent="0.2">
      <c r="A390">
        <v>380</v>
      </c>
      <c r="B390">
        <v>30</v>
      </c>
      <c r="C390">
        <v>40</v>
      </c>
      <c r="D390">
        <v>4007</v>
      </c>
      <c r="E390">
        <v>46782</v>
      </c>
      <c r="F390">
        <v>59</v>
      </c>
      <c r="G390">
        <v>77384</v>
      </c>
      <c r="H390">
        <v>203.64210526315699</v>
      </c>
    </row>
    <row r="391" spans="1:8" x14ac:dyDescent="0.2">
      <c r="A391">
        <v>381</v>
      </c>
      <c r="B391">
        <v>30</v>
      </c>
      <c r="C391">
        <v>40</v>
      </c>
      <c r="D391">
        <v>4011</v>
      </c>
      <c r="E391">
        <v>47000</v>
      </c>
      <c r="F391">
        <v>197</v>
      </c>
      <c r="G391">
        <v>77581</v>
      </c>
      <c r="H391">
        <v>203.62467191600999</v>
      </c>
    </row>
    <row r="392" spans="1:8" x14ac:dyDescent="0.2">
      <c r="A392">
        <v>382</v>
      </c>
      <c r="B392">
        <v>30</v>
      </c>
      <c r="C392">
        <v>40</v>
      </c>
      <c r="D392">
        <v>4017</v>
      </c>
      <c r="E392">
        <v>47304</v>
      </c>
      <c r="F392">
        <v>293</v>
      </c>
      <c r="G392">
        <v>77874</v>
      </c>
      <c r="H392">
        <v>203.858638743455</v>
      </c>
    </row>
    <row r="393" spans="1:8" x14ac:dyDescent="0.2">
      <c r="A393">
        <v>383</v>
      </c>
      <c r="B393">
        <v>30</v>
      </c>
      <c r="C393">
        <v>40</v>
      </c>
      <c r="D393">
        <v>4027</v>
      </c>
      <c r="E393">
        <v>47328</v>
      </c>
      <c r="F393">
        <v>72</v>
      </c>
      <c r="G393">
        <v>77946</v>
      </c>
      <c r="H393">
        <v>203.514360313315</v>
      </c>
    </row>
    <row r="394" spans="1:8" x14ac:dyDescent="0.2">
      <c r="A394">
        <v>384</v>
      </c>
      <c r="B394">
        <v>30</v>
      </c>
      <c r="C394">
        <v>40</v>
      </c>
      <c r="D394">
        <v>4037</v>
      </c>
      <c r="E394">
        <v>47366</v>
      </c>
      <c r="F394">
        <v>126</v>
      </c>
      <c r="G394">
        <v>78072</v>
      </c>
      <c r="H394">
        <v>203.3125</v>
      </c>
    </row>
    <row r="395" spans="1:8" x14ac:dyDescent="0.2">
      <c r="A395">
        <v>385</v>
      </c>
      <c r="B395">
        <v>30</v>
      </c>
      <c r="C395">
        <v>40</v>
      </c>
      <c r="D395">
        <v>4046</v>
      </c>
      <c r="E395">
        <v>47395</v>
      </c>
      <c r="F395">
        <v>45</v>
      </c>
      <c r="G395">
        <v>78117</v>
      </c>
      <c r="H395">
        <v>202.901298701298</v>
      </c>
    </row>
    <row r="396" spans="1:8" x14ac:dyDescent="0.2">
      <c r="A396">
        <v>386</v>
      </c>
      <c r="B396">
        <v>30</v>
      </c>
      <c r="C396">
        <v>40</v>
      </c>
      <c r="D396">
        <v>4048</v>
      </c>
      <c r="E396">
        <v>47492</v>
      </c>
      <c r="F396">
        <v>82</v>
      </c>
      <c r="G396">
        <v>78199</v>
      </c>
      <c r="H396">
        <v>202.588082901554</v>
      </c>
    </row>
    <row r="397" spans="1:8" x14ac:dyDescent="0.2">
      <c r="A397">
        <v>387</v>
      </c>
      <c r="B397">
        <v>30</v>
      </c>
      <c r="C397">
        <v>40</v>
      </c>
      <c r="D397">
        <v>4052</v>
      </c>
      <c r="E397">
        <v>47712</v>
      </c>
      <c r="F397">
        <v>247</v>
      </c>
      <c r="G397">
        <v>78446</v>
      </c>
      <c r="H397">
        <v>202.70284237726099</v>
      </c>
    </row>
    <row r="398" spans="1:8" x14ac:dyDescent="0.2">
      <c r="A398">
        <v>388</v>
      </c>
      <c r="B398">
        <v>30</v>
      </c>
      <c r="C398">
        <v>40</v>
      </c>
      <c r="D398">
        <v>4059</v>
      </c>
      <c r="E398">
        <v>48069</v>
      </c>
      <c r="F398">
        <v>469</v>
      </c>
      <c r="G398">
        <v>78915</v>
      </c>
      <c r="H398">
        <v>203.38917525773101</v>
      </c>
    </row>
    <row r="399" spans="1:8" x14ac:dyDescent="0.2">
      <c r="A399">
        <v>389</v>
      </c>
      <c r="B399">
        <v>30</v>
      </c>
      <c r="C399">
        <v>40</v>
      </c>
      <c r="D399">
        <v>4069</v>
      </c>
      <c r="E399">
        <v>48237</v>
      </c>
      <c r="F399">
        <v>254</v>
      </c>
      <c r="G399">
        <v>79169</v>
      </c>
      <c r="H399">
        <v>203.51928020565501</v>
      </c>
    </row>
    <row r="400" spans="1:8" x14ac:dyDescent="0.2">
      <c r="A400">
        <v>390</v>
      </c>
      <c r="B400">
        <v>30</v>
      </c>
      <c r="C400">
        <v>40</v>
      </c>
      <c r="D400">
        <v>4070</v>
      </c>
      <c r="E400">
        <v>48285</v>
      </c>
      <c r="F400">
        <v>58</v>
      </c>
      <c r="G400">
        <v>79227</v>
      </c>
      <c r="H400">
        <v>203.146153846153</v>
      </c>
    </row>
    <row r="401" spans="1:8" x14ac:dyDescent="0.2">
      <c r="A401">
        <v>391</v>
      </c>
      <c r="B401">
        <v>30</v>
      </c>
      <c r="C401">
        <v>40</v>
      </c>
      <c r="D401">
        <v>4081</v>
      </c>
      <c r="E401">
        <v>48958</v>
      </c>
      <c r="F401">
        <v>616</v>
      </c>
      <c r="G401">
        <v>79843</v>
      </c>
      <c r="H401">
        <v>204.20204603580501</v>
      </c>
    </row>
    <row r="402" spans="1:8" x14ac:dyDescent="0.2">
      <c r="A402">
        <v>392</v>
      </c>
      <c r="B402">
        <v>30</v>
      </c>
      <c r="C402">
        <v>40</v>
      </c>
      <c r="D402">
        <v>4085</v>
      </c>
      <c r="E402">
        <v>49077</v>
      </c>
      <c r="F402">
        <v>139</v>
      </c>
      <c r="G402">
        <v>79982</v>
      </c>
      <c r="H402">
        <v>204.03571428571399</v>
      </c>
    </row>
    <row r="403" spans="1:8" x14ac:dyDescent="0.2">
      <c r="A403">
        <v>393</v>
      </c>
      <c r="B403">
        <v>30</v>
      </c>
      <c r="C403">
        <v>40</v>
      </c>
      <c r="D403">
        <v>4088</v>
      </c>
      <c r="E403">
        <v>49267</v>
      </c>
      <c r="F403">
        <v>145</v>
      </c>
      <c r="G403">
        <v>80127</v>
      </c>
      <c r="H403">
        <v>203.88549618320599</v>
      </c>
    </row>
    <row r="404" spans="1:8" x14ac:dyDescent="0.2">
      <c r="A404">
        <v>394</v>
      </c>
      <c r="B404">
        <v>30</v>
      </c>
      <c r="C404">
        <v>40</v>
      </c>
      <c r="D404">
        <v>4089</v>
      </c>
      <c r="E404">
        <v>49342</v>
      </c>
      <c r="F404">
        <v>96</v>
      </c>
      <c r="G404">
        <v>80223</v>
      </c>
      <c r="H404">
        <v>203.61167512690301</v>
      </c>
    </row>
    <row r="405" spans="1:8" x14ac:dyDescent="0.2">
      <c r="A405">
        <v>395</v>
      </c>
      <c r="B405">
        <v>30</v>
      </c>
      <c r="C405">
        <v>40</v>
      </c>
      <c r="D405">
        <v>4098</v>
      </c>
      <c r="E405">
        <v>49756</v>
      </c>
      <c r="F405">
        <v>466</v>
      </c>
      <c r="G405">
        <v>80689</v>
      </c>
      <c r="H405">
        <v>204.275949367088</v>
      </c>
    </row>
    <row r="406" spans="1:8" x14ac:dyDescent="0.2">
      <c r="A406">
        <v>396</v>
      </c>
      <c r="B406">
        <v>30</v>
      </c>
      <c r="C406">
        <v>40</v>
      </c>
      <c r="D406">
        <v>4102</v>
      </c>
      <c r="E406">
        <v>49889</v>
      </c>
      <c r="F406">
        <v>142</v>
      </c>
      <c r="G406">
        <v>80831</v>
      </c>
      <c r="H406">
        <v>204.11868686868601</v>
      </c>
    </row>
    <row r="407" spans="1:8" x14ac:dyDescent="0.2">
      <c r="A407">
        <v>397</v>
      </c>
      <c r="B407">
        <v>30</v>
      </c>
      <c r="C407">
        <v>40</v>
      </c>
      <c r="D407">
        <v>4107</v>
      </c>
      <c r="E407">
        <v>49928</v>
      </c>
      <c r="F407">
        <v>52</v>
      </c>
      <c r="G407">
        <v>80883</v>
      </c>
      <c r="H407">
        <v>203.73551637279499</v>
      </c>
    </row>
    <row r="408" spans="1:8" x14ac:dyDescent="0.2">
      <c r="A408">
        <v>398</v>
      </c>
      <c r="B408">
        <v>30</v>
      </c>
      <c r="C408">
        <v>40</v>
      </c>
      <c r="D408">
        <v>4115</v>
      </c>
      <c r="E408">
        <v>50297</v>
      </c>
      <c r="F408">
        <v>261</v>
      </c>
      <c r="G408">
        <v>81144</v>
      </c>
      <c r="H408">
        <v>203.879396984924</v>
      </c>
    </row>
    <row r="409" spans="1:8" x14ac:dyDescent="0.2">
      <c r="A409">
        <v>399</v>
      </c>
      <c r="B409">
        <v>30</v>
      </c>
      <c r="C409">
        <v>40</v>
      </c>
      <c r="D409">
        <v>4116</v>
      </c>
      <c r="E409">
        <v>50320</v>
      </c>
      <c r="F409">
        <v>46</v>
      </c>
      <c r="G409">
        <v>81190</v>
      </c>
      <c r="H409">
        <v>203.483709273182</v>
      </c>
    </row>
    <row r="410" spans="1:8" x14ac:dyDescent="0.2">
      <c r="A410">
        <v>400</v>
      </c>
      <c r="B410">
        <v>30</v>
      </c>
      <c r="C410">
        <v>40</v>
      </c>
      <c r="D410">
        <v>4123</v>
      </c>
      <c r="E410">
        <v>50770</v>
      </c>
      <c r="F410">
        <v>552</v>
      </c>
      <c r="G410">
        <v>81742</v>
      </c>
      <c r="H410">
        <v>204.35499999999999</v>
      </c>
    </row>
    <row r="411" spans="1:8" x14ac:dyDescent="0.2">
      <c r="A411">
        <v>401</v>
      </c>
      <c r="B411">
        <v>30</v>
      </c>
      <c r="C411">
        <v>40</v>
      </c>
      <c r="D411">
        <v>4126</v>
      </c>
      <c r="E411">
        <v>50867</v>
      </c>
      <c r="F411">
        <v>101</v>
      </c>
      <c r="G411">
        <v>81843</v>
      </c>
      <c r="H411">
        <v>204.097256857855</v>
      </c>
    </row>
    <row r="412" spans="1:8" x14ac:dyDescent="0.2">
      <c r="A412">
        <v>402</v>
      </c>
      <c r="B412">
        <v>30</v>
      </c>
      <c r="C412">
        <v>40</v>
      </c>
      <c r="D412">
        <v>4126</v>
      </c>
      <c r="E412">
        <v>50962</v>
      </c>
      <c r="F412">
        <v>99</v>
      </c>
      <c r="G412">
        <v>81942</v>
      </c>
      <c r="H412">
        <v>203.83582089552201</v>
      </c>
    </row>
    <row r="413" spans="1:8" x14ac:dyDescent="0.2">
      <c r="A413">
        <v>403</v>
      </c>
      <c r="B413">
        <v>30</v>
      </c>
      <c r="C413">
        <v>40</v>
      </c>
      <c r="D413">
        <v>4128</v>
      </c>
      <c r="E413">
        <v>50982</v>
      </c>
      <c r="F413">
        <v>34</v>
      </c>
      <c r="G413">
        <v>81976</v>
      </c>
      <c r="H413">
        <v>203.41439205955299</v>
      </c>
    </row>
    <row r="414" spans="1:8" x14ac:dyDescent="0.2">
      <c r="A414">
        <v>404</v>
      </c>
      <c r="B414">
        <v>30</v>
      </c>
      <c r="C414">
        <v>40</v>
      </c>
      <c r="D414">
        <v>4136</v>
      </c>
      <c r="E414">
        <v>51130</v>
      </c>
      <c r="F414">
        <v>241</v>
      </c>
      <c r="G414">
        <v>82217</v>
      </c>
      <c r="H414">
        <v>203.50742574257399</v>
      </c>
    </row>
    <row r="415" spans="1:8" x14ac:dyDescent="0.2">
      <c r="A415">
        <v>405</v>
      </c>
      <c r="B415">
        <v>30</v>
      </c>
      <c r="C415">
        <v>40</v>
      </c>
      <c r="D415">
        <v>4146</v>
      </c>
      <c r="E415">
        <v>51336</v>
      </c>
      <c r="F415">
        <v>270</v>
      </c>
      <c r="G415">
        <v>82487</v>
      </c>
      <c r="H415">
        <v>203.671604938271</v>
      </c>
    </row>
    <row r="416" spans="1:8" x14ac:dyDescent="0.2">
      <c r="A416">
        <v>406</v>
      </c>
      <c r="B416">
        <v>30</v>
      </c>
      <c r="C416">
        <v>40</v>
      </c>
      <c r="D416">
        <v>4146</v>
      </c>
      <c r="E416">
        <v>51340</v>
      </c>
      <c r="F416">
        <v>44</v>
      </c>
      <c r="G416">
        <v>82531</v>
      </c>
      <c r="H416">
        <v>203.278325123152</v>
      </c>
    </row>
    <row r="417" spans="1:8" x14ac:dyDescent="0.2">
      <c r="A417">
        <v>407</v>
      </c>
      <c r="B417">
        <v>30</v>
      </c>
      <c r="C417">
        <v>40</v>
      </c>
      <c r="D417">
        <v>4147</v>
      </c>
      <c r="E417">
        <v>51348</v>
      </c>
      <c r="F417">
        <v>52</v>
      </c>
      <c r="G417">
        <v>82583</v>
      </c>
      <c r="H417">
        <v>202.906633906633</v>
      </c>
    </row>
    <row r="418" spans="1:8" x14ac:dyDescent="0.2">
      <c r="A418">
        <v>408</v>
      </c>
      <c r="B418">
        <v>30</v>
      </c>
      <c r="C418">
        <v>40</v>
      </c>
      <c r="D418">
        <v>4151</v>
      </c>
      <c r="E418">
        <v>51348</v>
      </c>
      <c r="F418">
        <v>45</v>
      </c>
      <c r="G418">
        <v>82628</v>
      </c>
      <c r="H418">
        <v>202.51960784313701</v>
      </c>
    </row>
    <row r="419" spans="1:8" x14ac:dyDescent="0.2">
      <c r="A419">
        <v>409</v>
      </c>
      <c r="B419">
        <v>30</v>
      </c>
      <c r="C419">
        <v>40</v>
      </c>
      <c r="D419">
        <v>4162</v>
      </c>
      <c r="E419">
        <v>51991</v>
      </c>
      <c r="F419">
        <v>647</v>
      </c>
      <c r="G419">
        <v>83275</v>
      </c>
      <c r="H419">
        <v>203.60635696821501</v>
      </c>
    </row>
    <row r="420" spans="1:8" x14ac:dyDescent="0.2">
      <c r="A420">
        <v>410</v>
      </c>
      <c r="B420">
        <v>30</v>
      </c>
      <c r="C420">
        <v>40</v>
      </c>
      <c r="D420">
        <v>4169</v>
      </c>
      <c r="E420">
        <v>52395</v>
      </c>
      <c r="F420">
        <v>503</v>
      </c>
      <c r="G420">
        <v>83778</v>
      </c>
      <c r="H420">
        <v>204.33658536585301</v>
      </c>
    </row>
    <row r="421" spans="1:8" x14ac:dyDescent="0.2">
      <c r="A421">
        <v>411</v>
      </c>
      <c r="B421">
        <v>30</v>
      </c>
      <c r="C421">
        <v>40</v>
      </c>
      <c r="D421">
        <v>4171</v>
      </c>
      <c r="E421">
        <v>52508</v>
      </c>
      <c r="F421">
        <v>120</v>
      </c>
      <c r="G421">
        <v>83898</v>
      </c>
      <c r="H421">
        <v>204.13138686131299</v>
      </c>
    </row>
    <row r="422" spans="1:8" x14ac:dyDescent="0.2">
      <c r="A422">
        <v>412</v>
      </c>
      <c r="B422">
        <v>30</v>
      </c>
      <c r="C422">
        <v>40</v>
      </c>
      <c r="D422">
        <v>4178</v>
      </c>
      <c r="E422">
        <v>52543</v>
      </c>
      <c r="F422">
        <v>84</v>
      </c>
      <c r="G422">
        <v>83982</v>
      </c>
      <c r="H422">
        <v>203.839805825242</v>
      </c>
    </row>
    <row r="423" spans="1:8" x14ac:dyDescent="0.2">
      <c r="A423">
        <v>413</v>
      </c>
      <c r="B423">
        <v>30</v>
      </c>
      <c r="C423">
        <v>40</v>
      </c>
      <c r="D423">
        <v>4181</v>
      </c>
      <c r="E423">
        <v>52615</v>
      </c>
      <c r="F423">
        <v>140</v>
      </c>
      <c r="G423">
        <v>84122</v>
      </c>
      <c r="H423">
        <v>203.68523002421301</v>
      </c>
    </row>
    <row r="424" spans="1:8" x14ac:dyDescent="0.2">
      <c r="A424">
        <v>414</v>
      </c>
      <c r="B424">
        <v>30</v>
      </c>
      <c r="C424">
        <v>40</v>
      </c>
      <c r="D424">
        <v>4185</v>
      </c>
      <c r="E424">
        <v>52934</v>
      </c>
      <c r="F424">
        <v>351</v>
      </c>
      <c r="G424">
        <v>84473</v>
      </c>
      <c r="H424">
        <v>204.04106280193199</v>
      </c>
    </row>
    <row r="425" spans="1:8" x14ac:dyDescent="0.2">
      <c r="A425">
        <v>415</v>
      </c>
      <c r="B425">
        <v>30</v>
      </c>
      <c r="C425">
        <v>40</v>
      </c>
      <c r="D425">
        <v>4196</v>
      </c>
      <c r="E425">
        <v>54089</v>
      </c>
      <c r="F425">
        <v>1090</v>
      </c>
      <c r="G425">
        <v>85563</v>
      </c>
      <c r="H425">
        <v>206.17590361445701</v>
      </c>
    </row>
    <row r="426" spans="1:8" x14ac:dyDescent="0.2">
      <c r="A426">
        <v>416</v>
      </c>
      <c r="B426">
        <v>30</v>
      </c>
      <c r="C426">
        <v>40</v>
      </c>
      <c r="D426">
        <v>4198</v>
      </c>
      <c r="E426">
        <v>54217</v>
      </c>
      <c r="F426">
        <v>226</v>
      </c>
      <c r="G426">
        <v>85789</v>
      </c>
      <c r="H426">
        <v>206.223557692307</v>
      </c>
    </row>
    <row r="427" spans="1:8" x14ac:dyDescent="0.2">
      <c r="A427">
        <v>417</v>
      </c>
      <c r="B427">
        <v>30</v>
      </c>
      <c r="C427">
        <v>40</v>
      </c>
      <c r="D427">
        <v>4206</v>
      </c>
      <c r="E427">
        <v>55199</v>
      </c>
      <c r="F427">
        <v>1084</v>
      </c>
      <c r="G427">
        <v>86873</v>
      </c>
      <c r="H427">
        <v>208.32853717026299</v>
      </c>
    </row>
    <row r="428" spans="1:8" x14ac:dyDescent="0.2">
      <c r="A428">
        <v>418</v>
      </c>
      <c r="B428">
        <v>30</v>
      </c>
      <c r="C428">
        <v>40</v>
      </c>
      <c r="D428">
        <v>4212</v>
      </c>
      <c r="E428">
        <v>55332</v>
      </c>
      <c r="F428">
        <v>165</v>
      </c>
      <c r="G428">
        <v>87038</v>
      </c>
      <c r="H428">
        <v>208.22488038277501</v>
      </c>
    </row>
    <row r="429" spans="1:8" x14ac:dyDescent="0.2">
      <c r="A429">
        <v>419</v>
      </c>
      <c r="B429">
        <v>30</v>
      </c>
      <c r="C429">
        <v>40</v>
      </c>
      <c r="D429">
        <v>4216</v>
      </c>
      <c r="E429">
        <v>55374</v>
      </c>
      <c r="F429">
        <v>78</v>
      </c>
      <c r="G429">
        <v>87116</v>
      </c>
      <c r="H429">
        <v>207.91408114558399</v>
      </c>
    </row>
    <row r="430" spans="1:8" x14ac:dyDescent="0.2">
      <c r="A430">
        <v>420</v>
      </c>
      <c r="B430">
        <v>30</v>
      </c>
      <c r="C430">
        <v>40</v>
      </c>
      <c r="D430">
        <v>4220</v>
      </c>
      <c r="E430">
        <v>55559</v>
      </c>
      <c r="F430">
        <v>260</v>
      </c>
      <c r="G430">
        <v>87376</v>
      </c>
      <c r="H430">
        <v>208.038095238095</v>
      </c>
    </row>
    <row r="431" spans="1:8" x14ac:dyDescent="0.2">
      <c r="A431">
        <v>421</v>
      </c>
      <c r="B431">
        <v>30</v>
      </c>
      <c r="C431">
        <v>40</v>
      </c>
      <c r="D431">
        <v>4228</v>
      </c>
      <c r="E431">
        <v>55916</v>
      </c>
      <c r="F431">
        <v>431</v>
      </c>
      <c r="G431">
        <v>87807</v>
      </c>
      <c r="H431">
        <v>208.56769596199501</v>
      </c>
    </row>
    <row r="432" spans="1:8" x14ac:dyDescent="0.2">
      <c r="A432">
        <v>422</v>
      </c>
      <c r="B432">
        <v>30</v>
      </c>
      <c r="C432">
        <v>40</v>
      </c>
      <c r="D432">
        <v>4228</v>
      </c>
      <c r="E432">
        <v>55945</v>
      </c>
      <c r="F432">
        <v>42</v>
      </c>
      <c r="G432">
        <v>87849</v>
      </c>
      <c r="H432">
        <v>208.17298578199001</v>
      </c>
    </row>
    <row r="433" spans="1:8" x14ac:dyDescent="0.2">
      <c r="A433">
        <v>423</v>
      </c>
      <c r="B433">
        <v>30</v>
      </c>
      <c r="C433">
        <v>40</v>
      </c>
      <c r="D433">
        <v>4232</v>
      </c>
      <c r="E433">
        <v>56197</v>
      </c>
      <c r="F433">
        <v>296</v>
      </c>
      <c r="G433">
        <v>88145</v>
      </c>
      <c r="H433">
        <v>208.38061465721</v>
      </c>
    </row>
    <row r="434" spans="1:8" x14ac:dyDescent="0.2">
      <c r="A434">
        <v>424</v>
      </c>
      <c r="B434">
        <v>30</v>
      </c>
      <c r="C434">
        <v>40</v>
      </c>
      <c r="D434">
        <v>4239</v>
      </c>
      <c r="E434">
        <v>56393</v>
      </c>
      <c r="F434">
        <v>258</v>
      </c>
      <c r="G434">
        <v>88403</v>
      </c>
      <c r="H434">
        <v>208.49764150943301</v>
      </c>
    </row>
    <row r="435" spans="1:8" x14ac:dyDescent="0.2">
      <c r="A435">
        <v>425</v>
      </c>
      <c r="B435">
        <v>30</v>
      </c>
      <c r="C435">
        <v>40</v>
      </c>
      <c r="D435">
        <v>4244</v>
      </c>
      <c r="E435">
        <v>57010</v>
      </c>
      <c r="F435">
        <v>498</v>
      </c>
      <c r="G435">
        <v>88901</v>
      </c>
      <c r="H435">
        <v>209.17882352941101</v>
      </c>
    </row>
    <row r="436" spans="1:8" x14ac:dyDescent="0.2">
      <c r="A436">
        <v>426</v>
      </c>
      <c r="B436">
        <v>30</v>
      </c>
      <c r="C436">
        <v>40</v>
      </c>
      <c r="D436">
        <v>4248</v>
      </c>
      <c r="E436">
        <v>57437</v>
      </c>
      <c r="F436">
        <v>386</v>
      </c>
      <c r="G436">
        <v>89287</v>
      </c>
      <c r="H436">
        <v>209.59389671361501</v>
      </c>
    </row>
    <row r="437" spans="1:8" x14ac:dyDescent="0.2">
      <c r="A437">
        <v>427</v>
      </c>
      <c r="B437">
        <v>30</v>
      </c>
      <c r="C437">
        <v>40</v>
      </c>
      <c r="D437">
        <v>4250</v>
      </c>
      <c r="E437">
        <v>57478</v>
      </c>
      <c r="F437">
        <v>62</v>
      </c>
      <c r="G437">
        <v>89349</v>
      </c>
      <c r="H437">
        <v>209.24824355971799</v>
      </c>
    </row>
    <row r="438" spans="1:8" x14ac:dyDescent="0.2">
      <c r="A438">
        <v>428</v>
      </c>
      <c r="B438">
        <v>30</v>
      </c>
      <c r="C438">
        <v>40</v>
      </c>
      <c r="D438">
        <v>4251</v>
      </c>
      <c r="E438">
        <v>57518</v>
      </c>
      <c r="F438">
        <v>65</v>
      </c>
      <c r="G438">
        <v>89414</v>
      </c>
      <c r="H438">
        <v>208.91121495327101</v>
      </c>
    </row>
    <row r="439" spans="1:8" x14ac:dyDescent="0.2">
      <c r="A439">
        <v>429</v>
      </c>
      <c r="B439">
        <v>30</v>
      </c>
      <c r="C439">
        <v>40</v>
      </c>
      <c r="D439">
        <v>4260</v>
      </c>
      <c r="E439">
        <v>57612</v>
      </c>
      <c r="F439">
        <v>124</v>
      </c>
      <c r="G439">
        <v>89538</v>
      </c>
      <c r="H439">
        <v>208.71328671328601</v>
      </c>
    </row>
    <row r="440" spans="1:8" x14ac:dyDescent="0.2">
      <c r="A440">
        <v>430</v>
      </c>
      <c r="B440">
        <v>30</v>
      </c>
      <c r="C440">
        <v>40</v>
      </c>
      <c r="D440">
        <v>4263</v>
      </c>
      <c r="E440">
        <v>57881</v>
      </c>
      <c r="F440">
        <v>222</v>
      </c>
      <c r="G440">
        <v>89760</v>
      </c>
      <c r="H440">
        <v>208.744186046511</v>
      </c>
    </row>
    <row r="441" spans="1:8" x14ac:dyDescent="0.2">
      <c r="A441">
        <v>431</v>
      </c>
      <c r="B441">
        <v>30</v>
      </c>
      <c r="C441">
        <v>40</v>
      </c>
      <c r="D441">
        <v>4268</v>
      </c>
      <c r="E441">
        <v>58361</v>
      </c>
      <c r="F441">
        <v>455</v>
      </c>
      <c r="G441">
        <v>90215</v>
      </c>
      <c r="H441">
        <v>209.315545243619</v>
      </c>
    </row>
    <row r="442" spans="1:8" x14ac:dyDescent="0.2">
      <c r="A442">
        <v>432</v>
      </c>
      <c r="B442">
        <v>30</v>
      </c>
      <c r="C442">
        <v>40</v>
      </c>
      <c r="D442">
        <v>4279</v>
      </c>
      <c r="E442">
        <v>58740</v>
      </c>
      <c r="F442">
        <v>425</v>
      </c>
      <c r="G442">
        <v>90640</v>
      </c>
      <c r="H442">
        <v>209.81481481481401</v>
      </c>
    </row>
    <row r="443" spans="1:8" x14ac:dyDescent="0.2">
      <c r="A443">
        <v>433</v>
      </c>
      <c r="B443">
        <v>30</v>
      </c>
      <c r="C443">
        <v>40</v>
      </c>
      <c r="D443">
        <v>4286</v>
      </c>
      <c r="E443">
        <v>59338</v>
      </c>
      <c r="F443">
        <v>597</v>
      </c>
      <c r="G443">
        <v>91237</v>
      </c>
      <c r="H443">
        <v>210.70900692840601</v>
      </c>
    </row>
    <row r="444" spans="1:8" x14ac:dyDescent="0.2">
      <c r="A444">
        <v>434</v>
      </c>
      <c r="B444">
        <v>30</v>
      </c>
      <c r="C444">
        <v>40</v>
      </c>
      <c r="D444">
        <v>4290</v>
      </c>
      <c r="E444">
        <v>59373</v>
      </c>
      <c r="F444">
        <v>71</v>
      </c>
      <c r="G444">
        <v>91308</v>
      </c>
      <c r="H444">
        <v>210.387096774193</v>
      </c>
    </row>
    <row r="445" spans="1:8" x14ac:dyDescent="0.2">
      <c r="A445">
        <v>435</v>
      </c>
      <c r="B445">
        <v>30</v>
      </c>
      <c r="C445">
        <v>40</v>
      </c>
      <c r="D445">
        <v>4292</v>
      </c>
      <c r="E445">
        <v>59408</v>
      </c>
      <c r="F445">
        <v>48</v>
      </c>
      <c r="G445">
        <v>91356</v>
      </c>
      <c r="H445">
        <v>210.01379310344799</v>
      </c>
    </row>
    <row r="446" spans="1:8" x14ac:dyDescent="0.2">
      <c r="A446">
        <v>436</v>
      </c>
      <c r="B446">
        <v>30</v>
      </c>
      <c r="C446">
        <v>40</v>
      </c>
      <c r="D446">
        <v>4298</v>
      </c>
      <c r="E446">
        <v>59772</v>
      </c>
      <c r="F446">
        <v>303</v>
      </c>
      <c r="G446">
        <v>91659</v>
      </c>
      <c r="H446">
        <v>210.227064220183</v>
      </c>
    </row>
    <row r="447" spans="1:8" x14ac:dyDescent="0.2">
      <c r="A447">
        <v>437</v>
      </c>
      <c r="B447">
        <v>30</v>
      </c>
      <c r="C447">
        <v>40</v>
      </c>
      <c r="D447">
        <v>4301</v>
      </c>
      <c r="E447">
        <v>59800</v>
      </c>
      <c r="F447">
        <v>78</v>
      </c>
      <c r="G447">
        <v>91737</v>
      </c>
      <c r="H447">
        <v>209.92448512585801</v>
      </c>
    </row>
    <row r="448" spans="1:8" x14ac:dyDescent="0.2">
      <c r="A448">
        <v>438</v>
      </c>
      <c r="B448">
        <v>30</v>
      </c>
      <c r="C448">
        <v>40</v>
      </c>
      <c r="D448">
        <v>4304</v>
      </c>
      <c r="E448">
        <v>59887</v>
      </c>
      <c r="F448">
        <v>101</v>
      </c>
      <c r="G448">
        <v>91838</v>
      </c>
      <c r="H448">
        <v>209.67579908675799</v>
      </c>
    </row>
    <row r="449" spans="1:8" x14ac:dyDescent="0.2">
      <c r="A449">
        <v>439</v>
      </c>
      <c r="B449">
        <v>30</v>
      </c>
      <c r="C449">
        <v>40</v>
      </c>
      <c r="D449">
        <v>4307</v>
      </c>
      <c r="E449">
        <v>59945</v>
      </c>
      <c r="F449">
        <v>70</v>
      </c>
      <c r="G449">
        <v>91908</v>
      </c>
      <c r="H449">
        <v>209.357630979498</v>
      </c>
    </row>
    <row r="450" spans="1:8" x14ac:dyDescent="0.2">
      <c r="A450">
        <v>440</v>
      </c>
      <c r="B450">
        <v>30</v>
      </c>
      <c r="C450">
        <v>40</v>
      </c>
      <c r="D450">
        <v>4311</v>
      </c>
      <c r="E450">
        <v>60009</v>
      </c>
      <c r="F450">
        <v>66</v>
      </c>
      <c r="G450">
        <v>91974</v>
      </c>
      <c r="H450">
        <v>209.03181818181801</v>
      </c>
    </row>
    <row r="451" spans="1:8" x14ac:dyDescent="0.2">
      <c r="A451">
        <v>441</v>
      </c>
      <c r="B451">
        <v>30</v>
      </c>
      <c r="C451">
        <v>40</v>
      </c>
      <c r="D451">
        <v>4318</v>
      </c>
      <c r="E451">
        <v>60347</v>
      </c>
      <c r="F451">
        <v>299</v>
      </c>
      <c r="G451">
        <v>92273</v>
      </c>
      <c r="H451">
        <v>209.23582766439901</v>
      </c>
    </row>
    <row r="452" spans="1:8" x14ac:dyDescent="0.2">
      <c r="A452">
        <v>442</v>
      </c>
      <c r="B452">
        <v>30</v>
      </c>
      <c r="C452">
        <v>40</v>
      </c>
      <c r="D452">
        <v>4320</v>
      </c>
      <c r="E452">
        <v>60405</v>
      </c>
      <c r="F452">
        <v>72</v>
      </c>
      <c r="G452">
        <v>92345</v>
      </c>
      <c r="H452">
        <v>208.925339366515</v>
      </c>
    </row>
    <row r="453" spans="1:8" x14ac:dyDescent="0.2">
      <c r="A453">
        <v>443</v>
      </c>
      <c r="B453">
        <v>30</v>
      </c>
      <c r="C453">
        <v>40</v>
      </c>
      <c r="D453">
        <v>4321</v>
      </c>
      <c r="E453">
        <v>60473</v>
      </c>
      <c r="F453">
        <v>87</v>
      </c>
      <c r="G453">
        <v>92432</v>
      </c>
      <c r="H453">
        <v>208.65011286681701</v>
      </c>
    </row>
    <row r="454" spans="1:8" x14ac:dyDescent="0.2">
      <c r="A454">
        <v>444</v>
      </c>
      <c r="B454">
        <v>30</v>
      </c>
      <c r="C454">
        <v>40</v>
      </c>
      <c r="D454">
        <v>4327</v>
      </c>
      <c r="E454">
        <v>60475</v>
      </c>
      <c r="F454">
        <v>40</v>
      </c>
      <c r="G454">
        <v>92472</v>
      </c>
      <c r="H454">
        <v>208.27027027027</v>
      </c>
    </row>
    <row r="455" spans="1:8" x14ac:dyDescent="0.2">
      <c r="A455">
        <v>445</v>
      </c>
      <c r="B455">
        <v>30</v>
      </c>
      <c r="C455">
        <v>40</v>
      </c>
      <c r="D455">
        <v>4338</v>
      </c>
      <c r="E455">
        <v>61628</v>
      </c>
      <c r="F455">
        <v>909</v>
      </c>
      <c r="G455">
        <v>93381</v>
      </c>
      <c r="H455">
        <v>209.84494382022399</v>
      </c>
    </row>
    <row r="456" spans="1:8" x14ac:dyDescent="0.2">
      <c r="A456">
        <v>446</v>
      </c>
      <c r="B456">
        <v>30</v>
      </c>
      <c r="C456">
        <v>40</v>
      </c>
      <c r="D456">
        <v>4340</v>
      </c>
      <c r="E456">
        <v>61967</v>
      </c>
      <c r="F456">
        <v>357</v>
      </c>
      <c r="G456">
        <v>93738</v>
      </c>
      <c r="H456">
        <v>210.17488789237601</v>
      </c>
    </row>
    <row r="457" spans="1:8" x14ac:dyDescent="0.2">
      <c r="A457">
        <v>447</v>
      </c>
      <c r="B457">
        <v>30</v>
      </c>
      <c r="C457">
        <v>40</v>
      </c>
      <c r="D457">
        <v>4342</v>
      </c>
      <c r="E457">
        <v>62011</v>
      </c>
      <c r="F457">
        <v>94</v>
      </c>
      <c r="G457">
        <v>93832</v>
      </c>
      <c r="H457">
        <v>209.91498881431701</v>
      </c>
    </row>
    <row r="458" spans="1:8" x14ac:dyDescent="0.2">
      <c r="A458">
        <v>448</v>
      </c>
      <c r="B458">
        <v>30</v>
      </c>
      <c r="C458">
        <v>40</v>
      </c>
      <c r="D458">
        <v>4345</v>
      </c>
      <c r="E458">
        <v>62157</v>
      </c>
      <c r="F458">
        <v>97</v>
      </c>
      <c r="G458">
        <v>93929</v>
      </c>
      <c r="H458">
        <v>209.66294642857099</v>
      </c>
    </row>
    <row r="459" spans="1:8" x14ac:dyDescent="0.2">
      <c r="A459">
        <v>449</v>
      </c>
      <c r="B459">
        <v>30</v>
      </c>
      <c r="C459">
        <v>40</v>
      </c>
      <c r="D459">
        <v>4349</v>
      </c>
      <c r="E459">
        <v>62558</v>
      </c>
      <c r="F459">
        <v>362</v>
      </c>
      <c r="G459">
        <v>94291</v>
      </c>
      <c r="H459">
        <v>210.002227171492</v>
      </c>
    </row>
    <row r="460" spans="1:8" x14ac:dyDescent="0.2">
      <c r="A460">
        <v>450</v>
      </c>
      <c r="B460">
        <v>30</v>
      </c>
      <c r="C460">
        <v>40</v>
      </c>
      <c r="D460">
        <v>4360</v>
      </c>
      <c r="E460">
        <v>62741</v>
      </c>
      <c r="F460">
        <v>186</v>
      </c>
      <c r="G460">
        <v>94477</v>
      </c>
      <c r="H460">
        <v>209.94888888888801</v>
      </c>
    </row>
    <row r="461" spans="1:8" x14ac:dyDescent="0.2">
      <c r="A461">
        <v>451</v>
      </c>
      <c r="B461">
        <v>30</v>
      </c>
      <c r="C461">
        <v>40</v>
      </c>
      <c r="D461">
        <v>4361</v>
      </c>
      <c r="E461">
        <v>62816</v>
      </c>
      <c r="F461">
        <v>114</v>
      </c>
      <c r="G461">
        <v>94591</v>
      </c>
      <c r="H461">
        <v>209.736141906873</v>
      </c>
    </row>
    <row r="462" spans="1:8" x14ac:dyDescent="0.2">
      <c r="A462">
        <v>452</v>
      </c>
      <c r="B462">
        <v>30</v>
      </c>
      <c r="C462">
        <v>40</v>
      </c>
      <c r="D462">
        <v>4364</v>
      </c>
      <c r="E462">
        <v>62987</v>
      </c>
      <c r="F462">
        <v>199</v>
      </c>
      <c r="G462">
        <v>94790</v>
      </c>
      <c r="H462">
        <v>209.71238938053</v>
      </c>
    </row>
    <row r="463" spans="1:8" x14ac:dyDescent="0.2">
      <c r="A463">
        <v>453</v>
      </c>
      <c r="B463">
        <v>30</v>
      </c>
      <c r="C463">
        <v>40</v>
      </c>
      <c r="D463">
        <v>4369</v>
      </c>
      <c r="E463">
        <v>63160</v>
      </c>
      <c r="F463">
        <v>228</v>
      </c>
      <c r="G463">
        <v>95018</v>
      </c>
      <c r="H463">
        <v>209.75275938189799</v>
      </c>
    </row>
    <row r="464" spans="1:8" x14ac:dyDescent="0.2">
      <c r="A464">
        <v>454</v>
      </c>
      <c r="B464">
        <v>30</v>
      </c>
      <c r="C464">
        <v>40</v>
      </c>
      <c r="D464">
        <v>4372</v>
      </c>
      <c r="E464">
        <v>63261</v>
      </c>
      <c r="F464">
        <v>152</v>
      </c>
      <c r="G464">
        <v>95170</v>
      </c>
      <c r="H464">
        <v>209.62555066079199</v>
      </c>
    </row>
    <row r="465" spans="1:8" x14ac:dyDescent="0.2">
      <c r="A465">
        <v>455</v>
      </c>
      <c r="B465">
        <v>30</v>
      </c>
      <c r="C465">
        <v>40</v>
      </c>
      <c r="D465">
        <v>4376</v>
      </c>
      <c r="E465">
        <v>63597</v>
      </c>
      <c r="F465">
        <v>353</v>
      </c>
      <c r="G465">
        <v>95523</v>
      </c>
      <c r="H465">
        <v>209.94065934065901</v>
      </c>
    </row>
    <row r="466" spans="1:8" x14ac:dyDescent="0.2">
      <c r="A466">
        <v>456</v>
      </c>
      <c r="B466">
        <v>30</v>
      </c>
      <c r="C466">
        <v>40</v>
      </c>
      <c r="D466">
        <v>4378</v>
      </c>
      <c r="E466">
        <v>63937</v>
      </c>
      <c r="F466">
        <v>353</v>
      </c>
      <c r="G466">
        <v>95876</v>
      </c>
      <c r="H466">
        <v>210.25438596491199</v>
      </c>
    </row>
    <row r="467" spans="1:8" x14ac:dyDescent="0.2">
      <c r="A467">
        <v>457</v>
      </c>
      <c r="B467">
        <v>30</v>
      </c>
      <c r="C467">
        <v>40</v>
      </c>
      <c r="D467">
        <v>4379</v>
      </c>
      <c r="E467">
        <v>63954</v>
      </c>
      <c r="F467">
        <v>59</v>
      </c>
      <c r="G467">
        <v>95935</v>
      </c>
      <c r="H467">
        <v>209.92341356673899</v>
      </c>
    </row>
    <row r="468" spans="1:8" x14ac:dyDescent="0.2">
      <c r="A468">
        <v>458</v>
      </c>
      <c r="B468">
        <v>30</v>
      </c>
      <c r="C468">
        <v>40</v>
      </c>
      <c r="D468">
        <v>4380</v>
      </c>
      <c r="E468">
        <v>63966</v>
      </c>
      <c r="F468">
        <v>46</v>
      </c>
      <c r="G468">
        <v>95981</v>
      </c>
      <c r="H468">
        <v>209.56550218340601</v>
      </c>
    </row>
    <row r="469" spans="1:8" x14ac:dyDescent="0.2">
      <c r="A469">
        <v>459</v>
      </c>
      <c r="B469">
        <v>30</v>
      </c>
      <c r="C469">
        <v>40</v>
      </c>
      <c r="D469">
        <v>4383</v>
      </c>
      <c r="E469">
        <v>63982</v>
      </c>
      <c r="F469">
        <v>34</v>
      </c>
      <c r="G469">
        <v>96015</v>
      </c>
      <c r="H469">
        <v>209.18300653594699</v>
      </c>
    </row>
    <row r="470" spans="1:8" x14ac:dyDescent="0.2">
      <c r="A470">
        <v>460</v>
      </c>
      <c r="B470">
        <v>30</v>
      </c>
      <c r="C470">
        <v>40</v>
      </c>
      <c r="D470">
        <v>4384</v>
      </c>
      <c r="E470">
        <v>64172</v>
      </c>
      <c r="F470">
        <v>205</v>
      </c>
      <c r="G470">
        <v>96220</v>
      </c>
      <c r="H470">
        <v>209.173913043478</v>
      </c>
    </row>
    <row r="471" spans="1:8" x14ac:dyDescent="0.2">
      <c r="A471">
        <v>461</v>
      </c>
      <c r="B471">
        <v>30</v>
      </c>
      <c r="C471">
        <v>40</v>
      </c>
      <c r="D471">
        <v>4386</v>
      </c>
      <c r="E471">
        <v>64208</v>
      </c>
      <c r="F471">
        <v>114</v>
      </c>
      <c r="G471">
        <v>96334</v>
      </c>
      <c r="H471">
        <v>208.96746203904499</v>
      </c>
    </row>
    <row r="472" spans="1:8" x14ac:dyDescent="0.2">
      <c r="A472">
        <v>462</v>
      </c>
      <c r="B472">
        <v>30</v>
      </c>
      <c r="C472">
        <v>40</v>
      </c>
      <c r="D472">
        <v>4394</v>
      </c>
      <c r="E472">
        <v>64211</v>
      </c>
      <c r="F472">
        <v>44</v>
      </c>
      <c r="G472">
        <v>96378</v>
      </c>
      <c r="H472">
        <v>208.61038961038901</v>
      </c>
    </row>
    <row r="473" spans="1:8" x14ac:dyDescent="0.2">
      <c r="A473">
        <v>463</v>
      </c>
      <c r="B473">
        <v>30</v>
      </c>
      <c r="C473">
        <v>40</v>
      </c>
      <c r="D473">
        <v>4401</v>
      </c>
      <c r="E473">
        <v>64225</v>
      </c>
      <c r="F473">
        <v>41</v>
      </c>
      <c r="G473">
        <v>96419</v>
      </c>
      <c r="H473">
        <v>208.24838012958901</v>
      </c>
    </row>
    <row r="474" spans="1:8" x14ac:dyDescent="0.2">
      <c r="A474">
        <v>464</v>
      </c>
      <c r="B474">
        <v>30</v>
      </c>
      <c r="C474">
        <v>40</v>
      </c>
      <c r="D474">
        <v>4405</v>
      </c>
      <c r="E474">
        <v>64249</v>
      </c>
      <c r="F474">
        <v>89</v>
      </c>
      <c r="G474">
        <v>96508</v>
      </c>
      <c r="H474">
        <v>207.991379310344</v>
      </c>
    </row>
    <row r="475" spans="1:8" x14ac:dyDescent="0.2">
      <c r="A475">
        <v>465</v>
      </c>
      <c r="B475">
        <v>30</v>
      </c>
      <c r="C475">
        <v>40</v>
      </c>
      <c r="D475">
        <v>4407</v>
      </c>
      <c r="E475">
        <v>64352</v>
      </c>
      <c r="F475">
        <v>199</v>
      </c>
      <c r="G475">
        <v>96707</v>
      </c>
      <c r="H475">
        <v>207.972043010752</v>
      </c>
    </row>
    <row r="476" spans="1:8" x14ac:dyDescent="0.2">
      <c r="A476">
        <v>466</v>
      </c>
      <c r="B476">
        <v>30</v>
      </c>
      <c r="C476">
        <v>40</v>
      </c>
      <c r="D476">
        <v>4415</v>
      </c>
      <c r="E476">
        <v>64542</v>
      </c>
      <c r="F476">
        <v>301</v>
      </c>
      <c r="G476">
        <v>97008</v>
      </c>
      <c r="H476">
        <v>208.17167381974201</v>
      </c>
    </row>
    <row r="477" spans="1:8" x14ac:dyDescent="0.2">
      <c r="A477">
        <v>467</v>
      </c>
      <c r="B477">
        <v>30</v>
      </c>
      <c r="C477">
        <v>40</v>
      </c>
      <c r="D477">
        <v>4422</v>
      </c>
      <c r="E477">
        <v>64583</v>
      </c>
      <c r="F477">
        <v>95</v>
      </c>
      <c r="G477">
        <v>97103</v>
      </c>
      <c r="H477">
        <v>207.929336188436</v>
      </c>
    </row>
    <row r="478" spans="1:8" x14ac:dyDescent="0.2">
      <c r="A478">
        <v>468</v>
      </c>
      <c r="B478">
        <v>30</v>
      </c>
      <c r="C478">
        <v>40</v>
      </c>
      <c r="D478">
        <v>4427</v>
      </c>
      <c r="E478">
        <v>64836</v>
      </c>
      <c r="F478">
        <v>238</v>
      </c>
      <c r="G478">
        <v>97341</v>
      </c>
      <c r="H478">
        <v>207.99358974358901</v>
      </c>
    </row>
    <row r="479" spans="1:8" x14ac:dyDescent="0.2">
      <c r="A479">
        <v>469</v>
      </c>
      <c r="B479">
        <v>30</v>
      </c>
      <c r="C479">
        <v>40</v>
      </c>
      <c r="D479">
        <v>4430</v>
      </c>
      <c r="E479">
        <v>64872</v>
      </c>
      <c r="F479">
        <v>105</v>
      </c>
      <c r="G479">
        <v>97446</v>
      </c>
      <c r="H479">
        <v>207.77398720682299</v>
      </c>
    </row>
    <row r="480" spans="1:8" x14ac:dyDescent="0.2">
      <c r="A480">
        <v>470</v>
      </c>
      <c r="B480">
        <v>30</v>
      </c>
      <c r="C480">
        <v>40</v>
      </c>
      <c r="D480">
        <v>4434</v>
      </c>
      <c r="E480">
        <v>65038</v>
      </c>
      <c r="F480">
        <v>194</v>
      </c>
      <c r="G480">
        <v>97640</v>
      </c>
      <c r="H480">
        <v>207.74468085106301</v>
      </c>
    </row>
    <row r="481" spans="1:8" x14ac:dyDescent="0.2">
      <c r="A481">
        <v>471</v>
      </c>
      <c r="B481">
        <v>30</v>
      </c>
      <c r="C481">
        <v>40</v>
      </c>
      <c r="D481">
        <v>4437</v>
      </c>
      <c r="E481">
        <v>65067</v>
      </c>
      <c r="F481">
        <v>50</v>
      </c>
      <c r="G481">
        <v>97690</v>
      </c>
      <c r="H481">
        <v>207.409766454352</v>
      </c>
    </row>
    <row r="482" spans="1:8" x14ac:dyDescent="0.2">
      <c r="A482">
        <v>472</v>
      </c>
      <c r="B482">
        <v>30</v>
      </c>
      <c r="C482">
        <v>40</v>
      </c>
      <c r="D482">
        <v>4439</v>
      </c>
      <c r="E482">
        <v>65081</v>
      </c>
      <c r="F482">
        <v>60</v>
      </c>
      <c r="G482">
        <v>97750</v>
      </c>
      <c r="H482">
        <v>207.09745762711799</v>
      </c>
    </row>
    <row r="483" spans="1:8" x14ac:dyDescent="0.2">
      <c r="A483">
        <v>473</v>
      </c>
      <c r="B483">
        <v>30</v>
      </c>
      <c r="C483">
        <v>40</v>
      </c>
      <c r="D483">
        <v>4442</v>
      </c>
      <c r="E483">
        <v>65909</v>
      </c>
      <c r="F483">
        <v>700</v>
      </c>
      <c r="G483">
        <v>98450</v>
      </c>
      <c r="H483">
        <v>208.13953488371999</v>
      </c>
    </row>
    <row r="484" spans="1:8" x14ac:dyDescent="0.2">
      <c r="A484">
        <v>474</v>
      </c>
      <c r="B484">
        <v>30</v>
      </c>
      <c r="C484">
        <v>40</v>
      </c>
      <c r="D484">
        <v>4447</v>
      </c>
      <c r="E484">
        <v>66685</v>
      </c>
      <c r="F484">
        <v>700</v>
      </c>
      <c r="G484">
        <v>99150</v>
      </c>
      <c r="H484">
        <v>209.17721518987301</v>
      </c>
    </row>
    <row r="485" spans="1:8" x14ac:dyDescent="0.2">
      <c r="A485">
        <v>475</v>
      </c>
      <c r="B485">
        <v>30</v>
      </c>
      <c r="C485">
        <v>40</v>
      </c>
      <c r="D485">
        <v>4451</v>
      </c>
      <c r="E485">
        <v>66693</v>
      </c>
      <c r="F485">
        <v>40</v>
      </c>
      <c r="G485">
        <v>99190</v>
      </c>
      <c r="H485">
        <v>208.821052631578</v>
      </c>
    </row>
    <row r="486" spans="1:8" x14ac:dyDescent="0.2">
      <c r="A486">
        <v>476</v>
      </c>
      <c r="B486">
        <v>30</v>
      </c>
      <c r="C486">
        <v>40</v>
      </c>
      <c r="D486">
        <v>4454</v>
      </c>
      <c r="E486">
        <v>67042</v>
      </c>
      <c r="F486">
        <v>417</v>
      </c>
      <c r="G486">
        <v>99607</v>
      </c>
      <c r="H486">
        <v>209.25840336134399</v>
      </c>
    </row>
    <row r="487" spans="1:8" x14ac:dyDescent="0.2">
      <c r="A487">
        <v>477</v>
      </c>
      <c r="B487">
        <v>30</v>
      </c>
      <c r="C487">
        <v>40</v>
      </c>
      <c r="D487">
        <v>4455</v>
      </c>
      <c r="E487">
        <v>67062</v>
      </c>
      <c r="F487">
        <v>69</v>
      </c>
      <c r="G487">
        <v>99676</v>
      </c>
      <c r="H487">
        <v>208.96436058700201</v>
      </c>
    </row>
    <row r="488" spans="1:8" x14ac:dyDescent="0.2">
      <c r="A488">
        <v>478</v>
      </c>
      <c r="B488">
        <v>30</v>
      </c>
      <c r="C488">
        <v>40</v>
      </c>
      <c r="D488">
        <v>4457</v>
      </c>
      <c r="E488">
        <v>67133</v>
      </c>
      <c r="F488">
        <v>55</v>
      </c>
      <c r="G488">
        <v>99731</v>
      </c>
      <c r="H488">
        <v>208.64225941422501</v>
      </c>
    </row>
    <row r="489" spans="1:8" x14ac:dyDescent="0.2">
      <c r="A489">
        <v>479</v>
      </c>
      <c r="B489">
        <v>30</v>
      </c>
      <c r="C489">
        <v>40</v>
      </c>
      <c r="D489">
        <v>4460</v>
      </c>
      <c r="E489">
        <v>67326</v>
      </c>
      <c r="F489">
        <v>218</v>
      </c>
      <c r="G489">
        <v>99949</v>
      </c>
      <c r="H489">
        <v>208.661795407098</v>
      </c>
    </row>
    <row r="490" spans="1:8" x14ac:dyDescent="0.2">
      <c r="A490">
        <v>480</v>
      </c>
      <c r="B490">
        <v>30</v>
      </c>
      <c r="C490">
        <v>40</v>
      </c>
      <c r="D490">
        <v>4466</v>
      </c>
      <c r="E490">
        <v>67884</v>
      </c>
      <c r="F490">
        <v>646</v>
      </c>
      <c r="G490">
        <v>100595</v>
      </c>
      <c r="H490">
        <v>209.572916666666</v>
      </c>
    </row>
    <row r="491" spans="1:8" x14ac:dyDescent="0.2">
      <c r="A491">
        <v>481</v>
      </c>
      <c r="B491">
        <v>30</v>
      </c>
      <c r="C491">
        <v>40</v>
      </c>
      <c r="D491">
        <v>4466</v>
      </c>
      <c r="E491">
        <v>67933</v>
      </c>
      <c r="F491">
        <v>127</v>
      </c>
      <c r="G491">
        <v>100722</v>
      </c>
      <c r="H491">
        <v>209.40124740124699</v>
      </c>
    </row>
    <row r="492" spans="1:8" x14ac:dyDescent="0.2">
      <c r="A492">
        <v>482</v>
      </c>
      <c r="B492">
        <v>30</v>
      </c>
      <c r="C492">
        <v>40</v>
      </c>
      <c r="D492">
        <v>4470</v>
      </c>
      <c r="E492">
        <v>68113</v>
      </c>
      <c r="F492">
        <v>216</v>
      </c>
      <c r="G492">
        <v>100938</v>
      </c>
      <c r="H492">
        <v>209.414937759336</v>
      </c>
    </row>
    <row r="493" spans="1:8" x14ac:dyDescent="0.2">
      <c r="A493">
        <v>483</v>
      </c>
      <c r="B493">
        <v>30</v>
      </c>
      <c r="C493">
        <v>40</v>
      </c>
      <c r="D493">
        <v>4476</v>
      </c>
      <c r="E493">
        <v>68143</v>
      </c>
      <c r="F493">
        <v>53</v>
      </c>
      <c r="G493">
        <v>100991</v>
      </c>
      <c r="H493">
        <v>209.091097308488</v>
      </c>
    </row>
    <row r="494" spans="1:8" x14ac:dyDescent="0.2">
      <c r="A494">
        <v>484</v>
      </c>
      <c r="B494">
        <v>30</v>
      </c>
      <c r="C494">
        <v>40</v>
      </c>
      <c r="D494">
        <v>4484</v>
      </c>
      <c r="E494">
        <v>68193</v>
      </c>
      <c r="F494">
        <v>76</v>
      </c>
      <c r="G494">
        <v>101067</v>
      </c>
      <c r="H494">
        <v>208.81611570247901</v>
      </c>
    </row>
    <row r="495" spans="1:8" x14ac:dyDescent="0.2">
      <c r="A495">
        <v>485</v>
      </c>
      <c r="B495">
        <v>30</v>
      </c>
      <c r="C495">
        <v>40</v>
      </c>
      <c r="D495">
        <v>4484</v>
      </c>
      <c r="E495">
        <v>68195</v>
      </c>
      <c r="F495">
        <v>66</v>
      </c>
      <c r="G495">
        <v>101133</v>
      </c>
      <c r="H495">
        <v>208.521649484536</v>
      </c>
    </row>
    <row r="496" spans="1:8" x14ac:dyDescent="0.2">
      <c r="A496">
        <v>486</v>
      </c>
      <c r="B496">
        <v>30</v>
      </c>
      <c r="C496">
        <v>40</v>
      </c>
      <c r="D496">
        <v>4485</v>
      </c>
      <c r="E496">
        <v>68247</v>
      </c>
      <c r="F496">
        <v>85</v>
      </c>
      <c r="G496">
        <v>101218</v>
      </c>
      <c r="H496">
        <v>208.26748971193399</v>
      </c>
    </row>
    <row r="497" spans="1:8" x14ac:dyDescent="0.2">
      <c r="A497">
        <v>487</v>
      </c>
      <c r="B497">
        <v>30</v>
      </c>
      <c r="C497">
        <v>40</v>
      </c>
      <c r="D497">
        <v>4489</v>
      </c>
      <c r="E497">
        <v>68269</v>
      </c>
      <c r="F497">
        <v>81</v>
      </c>
      <c r="G497">
        <v>101299</v>
      </c>
      <c r="H497">
        <v>208.00616016427099</v>
      </c>
    </row>
    <row r="498" spans="1:8" x14ac:dyDescent="0.2">
      <c r="A498">
        <v>488</v>
      </c>
      <c r="B498">
        <v>30</v>
      </c>
      <c r="C498">
        <v>40</v>
      </c>
      <c r="D498">
        <v>4495</v>
      </c>
      <c r="E498">
        <v>68511</v>
      </c>
      <c r="F498">
        <v>248</v>
      </c>
      <c r="G498">
        <v>101547</v>
      </c>
      <c r="H498">
        <v>208.088114754098</v>
      </c>
    </row>
    <row r="499" spans="1:8" x14ac:dyDescent="0.2">
      <c r="A499">
        <v>489</v>
      </c>
      <c r="B499">
        <v>30</v>
      </c>
      <c r="C499">
        <v>40</v>
      </c>
      <c r="D499">
        <v>4499</v>
      </c>
      <c r="E499">
        <v>68621</v>
      </c>
      <c r="F499">
        <v>117</v>
      </c>
      <c r="G499">
        <v>101664</v>
      </c>
      <c r="H499">
        <v>207.90184049079701</v>
      </c>
    </row>
    <row r="500" spans="1:8" x14ac:dyDescent="0.2">
      <c r="A500">
        <v>490</v>
      </c>
      <c r="B500">
        <v>30</v>
      </c>
      <c r="C500">
        <v>40</v>
      </c>
      <c r="D500">
        <v>4502</v>
      </c>
      <c r="E500">
        <v>68754</v>
      </c>
      <c r="F500">
        <v>117</v>
      </c>
      <c r="G500">
        <v>101781</v>
      </c>
      <c r="H500">
        <v>207.71632653061201</v>
      </c>
    </row>
    <row r="501" spans="1:8" x14ac:dyDescent="0.2">
      <c r="A501">
        <v>491</v>
      </c>
      <c r="B501">
        <v>30</v>
      </c>
      <c r="C501">
        <v>40</v>
      </c>
      <c r="D501">
        <v>4507</v>
      </c>
      <c r="E501">
        <v>68823</v>
      </c>
      <c r="F501">
        <v>73</v>
      </c>
      <c r="G501">
        <v>101854</v>
      </c>
      <c r="H501">
        <v>207.44195519348199</v>
      </c>
    </row>
    <row r="502" spans="1:8" x14ac:dyDescent="0.2">
      <c r="A502">
        <v>492</v>
      </c>
      <c r="B502">
        <v>30</v>
      </c>
      <c r="C502">
        <v>40</v>
      </c>
      <c r="D502">
        <v>4511</v>
      </c>
      <c r="E502">
        <v>68982</v>
      </c>
      <c r="F502">
        <v>168</v>
      </c>
      <c r="G502">
        <v>102022</v>
      </c>
      <c r="H502">
        <v>207.36178861788599</v>
      </c>
    </row>
    <row r="503" spans="1:8" x14ac:dyDescent="0.2">
      <c r="A503">
        <v>493</v>
      </c>
      <c r="B503">
        <v>30</v>
      </c>
      <c r="C503">
        <v>40</v>
      </c>
      <c r="D503">
        <v>4519</v>
      </c>
      <c r="E503">
        <v>69077</v>
      </c>
      <c r="F503">
        <v>103</v>
      </c>
      <c r="G503">
        <v>102125</v>
      </c>
      <c r="H503">
        <v>207.15010141987801</v>
      </c>
    </row>
    <row r="504" spans="1:8" x14ac:dyDescent="0.2">
      <c r="A504">
        <v>494</v>
      </c>
      <c r="B504">
        <v>30</v>
      </c>
      <c r="C504">
        <v>40</v>
      </c>
      <c r="D504">
        <v>4524</v>
      </c>
      <c r="E504">
        <v>69268</v>
      </c>
      <c r="F504">
        <v>197</v>
      </c>
      <c r="G504">
        <v>102322</v>
      </c>
      <c r="H504">
        <v>207.12955465587001</v>
      </c>
    </row>
    <row r="505" spans="1:8" x14ac:dyDescent="0.2">
      <c r="A505">
        <v>495</v>
      </c>
      <c r="B505">
        <v>30</v>
      </c>
      <c r="C505">
        <v>40</v>
      </c>
      <c r="D505">
        <v>4535</v>
      </c>
      <c r="E505">
        <v>69624</v>
      </c>
      <c r="F505">
        <v>436</v>
      </c>
      <c r="G505">
        <v>102758</v>
      </c>
      <c r="H505">
        <v>207.591919191919</v>
      </c>
    </row>
    <row r="506" spans="1:8" x14ac:dyDescent="0.2">
      <c r="A506">
        <v>496</v>
      </c>
      <c r="B506">
        <v>30</v>
      </c>
      <c r="C506">
        <v>40</v>
      </c>
      <c r="D506">
        <v>4536</v>
      </c>
      <c r="E506">
        <v>69895</v>
      </c>
      <c r="F506">
        <v>263</v>
      </c>
      <c r="G506">
        <v>103021</v>
      </c>
      <c r="H506">
        <v>207.70362903225799</v>
      </c>
    </row>
    <row r="507" spans="1:8" x14ac:dyDescent="0.2">
      <c r="A507">
        <v>497</v>
      </c>
      <c r="B507">
        <v>30</v>
      </c>
      <c r="C507">
        <v>40</v>
      </c>
      <c r="D507">
        <v>4545</v>
      </c>
      <c r="E507">
        <v>70261</v>
      </c>
      <c r="F507">
        <v>447</v>
      </c>
      <c r="G507">
        <v>103468</v>
      </c>
      <c r="H507">
        <v>208.18511066398301</v>
      </c>
    </row>
    <row r="508" spans="1:8" x14ac:dyDescent="0.2">
      <c r="A508">
        <v>498</v>
      </c>
      <c r="B508">
        <v>30</v>
      </c>
      <c r="C508">
        <v>40</v>
      </c>
      <c r="D508">
        <v>4547</v>
      </c>
      <c r="E508">
        <v>70321</v>
      </c>
      <c r="F508">
        <v>86</v>
      </c>
      <c r="G508">
        <v>103554</v>
      </c>
      <c r="H508">
        <v>207.93975903614401</v>
      </c>
    </row>
    <row r="509" spans="1:8" x14ac:dyDescent="0.2">
      <c r="A509">
        <v>499</v>
      </c>
      <c r="B509">
        <v>30</v>
      </c>
      <c r="C509">
        <v>40</v>
      </c>
      <c r="D509">
        <v>4550</v>
      </c>
      <c r="E509">
        <v>70380</v>
      </c>
      <c r="F509">
        <v>94</v>
      </c>
      <c r="G509">
        <v>103648</v>
      </c>
      <c r="H509">
        <v>207.711422845691</v>
      </c>
    </row>
    <row r="510" spans="1:8" x14ac:dyDescent="0.2">
      <c r="A510">
        <v>500</v>
      </c>
      <c r="B510">
        <v>30</v>
      </c>
      <c r="C510">
        <v>40</v>
      </c>
      <c r="D510">
        <v>4552</v>
      </c>
      <c r="E510">
        <v>70514</v>
      </c>
      <c r="F510">
        <v>186</v>
      </c>
      <c r="G510">
        <v>103834</v>
      </c>
      <c r="H510">
        <v>207.66800000000001</v>
      </c>
    </row>
    <row r="511" spans="1:8" x14ac:dyDescent="0.2">
      <c r="A511">
        <v>501</v>
      </c>
      <c r="B511">
        <v>30</v>
      </c>
      <c r="C511">
        <v>40</v>
      </c>
      <c r="D511">
        <v>4555</v>
      </c>
      <c r="E511">
        <v>70565</v>
      </c>
      <c r="F511">
        <v>76</v>
      </c>
      <c r="G511">
        <v>103910</v>
      </c>
      <c r="H511">
        <v>207.40518962075799</v>
      </c>
    </row>
    <row r="512" spans="1:8" x14ac:dyDescent="0.2">
      <c r="A512">
        <v>502</v>
      </c>
      <c r="B512">
        <v>30</v>
      </c>
      <c r="C512">
        <v>40</v>
      </c>
      <c r="D512">
        <v>4560</v>
      </c>
      <c r="E512">
        <v>70661</v>
      </c>
      <c r="F512">
        <v>129</v>
      </c>
      <c r="G512">
        <v>104039</v>
      </c>
      <c r="H512">
        <v>207.24900398406299</v>
      </c>
    </row>
    <row r="513" spans="1:8" x14ac:dyDescent="0.2">
      <c r="A513">
        <v>503</v>
      </c>
      <c r="B513">
        <v>30</v>
      </c>
      <c r="C513">
        <v>40</v>
      </c>
      <c r="D513">
        <v>4567</v>
      </c>
      <c r="E513">
        <v>70783</v>
      </c>
      <c r="F513">
        <v>140</v>
      </c>
      <c r="G513">
        <v>104179</v>
      </c>
      <c r="H513">
        <v>207.11530815109299</v>
      </c>
    </row>
    <row r="514" spans="1:8" x14ac:dyDescent="0.2">
      <c r="A514">
        <v>504</v>
      </c>
      <c r="B514">
        <v>30</v>
      </c>
      <c r="C514">
        <v>40</v>
      </c>
      <c r="D514">
        <v>4569</v>
      </c>
      <c r="E514">
        <v>70948</v>
      </c>
      <c r="F514">
        <v>216</v>
      </c>
      <c r="G514">
        <v>104395</v>
      </c>
      <c r="H514">
        <v>207.13293650793599</v>
      </c>
    </row>
    <row r="515" spans="1:8" x14ac:dyDescent="0.2">
      <c r="A515">
        <v>505</v>
      </c>
      <c r="B515">
        <v>30</v>
      </c>
      <c r="C515">
        <v>40</v>
      </c>
      <c r="D515">
        <v>4573</v>
      </c>
      <c r="E515">
        <v>71040</v>
      </c>
      <c r="F515">
        <v>108</v>
      </c>
      <c r="G515">
        <v>104503</v>
      </c>
      <c r="H515">
        <v>206.936633663366</v>
      </c>
    </row>
    <row r="516" spans="1:8" x14ac:dyDescent="0.2">
      <c r="A516">
        <v>506</v>
      </c>
      <c r="B516">
        <v>30</v>
      </c>
      <c r="C516">
        <v>40</v>
      </c>
      <c r="D516">
        <v>4576</v>
      </c>
      <c r="E516">
        <v>71076</v>
      </c>
      <c r="F516">
        <v>58</v>
      </c>
      <c r="G516">
        <v>104561</v>
      </c>
      <c r="H516">
        <v>206.642292490118</v>
      </c>
    </row>
    <row r="517" spans="1:8" x14ac:dyDescent="0.2">
      <c r="A517">
        <v>507</v>
      </c>
      <c r="B517">
        <v>30</v>
      </c>
      <c r="C517">
        <v>40</v>
      </c>
      <c r="D517">
        <v>4578</v>
      </c>
      <c r="E517">
        <v>71299</v>
      </c>
      <c r="F517">
        <v>270</v>
      </c>
      <c r="G517">
        <v>104831</v>
      </c>
      <c r="H517">
        <v>206.76725838264301</v>
      </c>
    </row>
    <row r="518" spans="1:8" x14ac:dyDescent="0.2">
      <c r="A518">
        <v>508</v>
      </c>
      <c r="B518">
        <v>30</v>
      </c>
      <c r="C518">
        <v>40</v>
      </c>
      <c r="D518">
        <v>4579</v>
      </c>
      <c r="E518">
        <v>71315</v>
      </c>
      <c r="F518">
        <v>42</v>
      </c>
      <c r="G518">
        <v>104873</v>
      </c>
      <c r="H518">
        <v>206.44291338582599</v>
      </c>
    </row>
    <row r="519" spans="1:8" x14ac:dyDescent="0.2">
      <c r="A519">
        <v>509</v>
      </c>
      <c r="B519">
        <v>30</v>
      </c>
      <c r="C519">
        <v>40</v>
      </c>
      <c r="D519">
        <v>4583</v>
      </c>
      <c r="E519">
        <v>71383</v>
      </c>
      <c r="F519">
        <v>104</v>
      </c>
      <c r="G519">
        <v>104977</v>
      </c>
      <c r="H519">
        <v>206.24165029469501</v>
      </c>
    </row>
    <row r="520" spans="1:8" x14ac:dyDescent="0.2">
      <c r="A520">
        <v>510</v>
      </c>
      <c r="B520">
        <v>30</v>
      </c>
      <c r="C520">
        <v>40</v>
      </c>
      <c r="D520">
        <v>4587</v>
      </c>
      <c r="E520">
        <v>71433</v>
      </c>
      <c r="F520">
        <v>85</v>
      </c>
      <c r="G520">
        <v>105062</v>
      </c>
      <c r="H520">
        <v>206.00392156862699</v>
      </c>
    </row>
    <row r="521" spans="1:8" x14ac:dyDescent="0.2">
      <c r="A521">
        <v>511</v>
      </c>
      <c r="B521">
        <v>30</v>
      </c>
      <c r="C521">
        <v>40</v>
      </c>
      <c r="D521">
        <v>4591</v>
      </c>
      <c r="E521">
        <v>71672</v>
      </c>
      <c r="F521">
        <v>257</v>
      </c>
      <c r="G521">
        <v>105319</v>
      </c>
      <c r="H521">
        <v>206.10371819960801</v>
      </c>
    </row>
    <row r="522" spans="1:8" x14ac:dyDescent="0.2">
      <c r="A522">
        <v>512</v>
      </c>
      <c r="B522">
        <v>30</v>
      </c>
      <c r="C522">
        <v>40</v>
      </c>
      <c r="D522">
        <v>4598</v>
      </c>
      <c r="E522">
        <v>71726</v>
      </c>
      <c r="F522">
        <v>79</v>
      </c>
      <c r="G522">
        <v>105398</v>
      </c>
      <c r="H522">
        <v>205.85546875</v>
      </c>
    </row>
    <row r="523" spans="1:8" x14ac:dyDescent="0.2">
      <c r="A523">
        <v>513</v>
      </c>
      <c r="B523">
        <v>30</v>
      </c>
      <c r="C523">
        <v>40</v>
      </c>
      <c r="D523">
        <v>4605</v>
      </c>
      <c r="E523">
        <v>71968</v>
      </c>
      <c r="F523">
        <v>226</v>
      </c>
      <c r="G523">
        <v>105624</v>
      </c>
      <c r="H523">
        <v>205.894736842105</v>
      </c>
    </row>
    <row r="524" spans="1:8" x14ac:dyDescent="0.2">
      <c r="A524">
        <v>514</v>
      </c>
      <c r="B524">
        <v>30</v>
      </c>
      <c r="C524">
        <v>40</v>
      </c>
      <c r="D524">
        <v>4612</v>
      </c>
      <c r="E524">
        <v>71996</v>
      </c>
      <c r="F524">
        <v>61</v>
      </c>
      <c r="G524">
        <v>105685</v>
      </c>
      <c r="H524">
        <v>205.612840466926</v>
      </c>
    </row>
    <row r="525" spans="1:8" x14ac:dyDescent="0.2">
      <c r="A525">
        <v>515</v>
      </c>
      <c r="B525">
        <v>30</v>
      </c>
      <c r="C525">
        <v>40</v>
      </c>
      <c r="D525">
        <v>4616</v>
      </c>
      <c r="E525">
        <v>72175</v>
      </c>
      <c r="F525">
        <v>244</v>
      </c>
      <c r="G525">
        <v>105929</v>
      </c>
      <c r="H525">
        <v>205.68737864077599</v>
      </c>
    </row>
    <row r="526" spans="1:8" x14ac:dyDescent="0.2">
      <c r="A526">
        <v>516</v>
      </c>
      <c r="B526">
        <v>30</v>
      </c>
      <c r="C526">
        <v>40</v>
      </c>
      <c r="D526">
        <v>4625</v>
      </c>
      <c r="E526">
        <v>73293</v>
      </c>
      <c r="F526">
        <v>1080</v>
      </c>
      <c r="G526">
        <v>107009</v>
      </c>
      <c r="H526">
        <v>207.38178294573601</v>
      </c>
    </row>
    <row r="527" spans="1:8" x14ac:dyDescent="0.2">
      <c r="A527">
        <v>517</v>
      </c>
      <c r="B527">
        <v>30</v>
      </c>
      <c r="C527">
        <v>40</v>
      </c>
      <c r="D527">
        <v>4631</v>
      </c>
      <c r="E527">
        <v>73750</v>
      </c>
      <c r="F527">
        <v>443</v>
      </c>
      <c r="G527">
        <v>107452</v>
      </c>
      <c r="H527">
        <v>207.83752417794901</v>
      </c>
    </row>
    <row r="528" spans="1:8" x14ac:dyDescent="0.2">
      <c r="A528">
        <v>518</v>
      </c>
      <c r="B528">
        <v>30</v>
      </c>
      <c r="C528">
        <v>40</v>
      </c>
      <c r="D528">
        <v>4636</v>
      </c>
      <c r="E528">
        <v>74045</v>
      </c>
      <c r="F528">
        <v>253</v>
      </c>
      <c r="G528">
        <v>107705</v>
      </c>
      <c r="H528">
        <v>207.92471042471001</v>
      </c>
    </row>
    <row r="529" spans="1:8" x14ac:dyDescent="0.2">
      <c r="A529">
        <v>519</v>
      </c>
      <c r="B529">
        <v>30</v>
      </c>
      <c r="C529">
        <v>40</v>
      </c>
      <c r="D529">
        <v>4641</v>
      </c>
      <c r="E529">
        <v>74264</v>
      </c>
      <c r="F529">
        <v>264</v>
      </c>
      <c r="G529">
        <v>107969</v>
      </c>
      <c r="H529">
        <v>208.03275529865101</v>
      </c>
    </row>
    <row r="530" spans="1:8" x14ac:dyDescent="0.2">
      <c r="A530">
        <v>520</v>
      </c>
      <c r="B530">
        <v>30</v>
      </c>
      <c r="C530">
        <v>40</v>
      </c>
      <c r="D530">
        <v>4645</v>
      </c>
      <c r="E530">
        <v>74448</v>
      </c>
      <c r="F530">
        <v>196</v>
      </c>
      <c r="G530">
        <v>108165</v>
      </c>
      <c r="H530">
        <v>208.00961538461499</v>
      </c>
    </row>
    <row r="531" spans="1:8" x14ac:dyDescent="0.2">
      <c r="A531">
        <v>521</v>
      </c>
      <c r="B531">
        <v>30</v>
      </c>
      <c r="C531">
        <v>40</v>
      </c>
      <c r="D531">
        <v>4646</v>
      </c>
      <c r="E531">
        <v>74523</v>
      </c>
      <c r="F531">
        <v>71</v>
      </c>
      <c r="G531">
        <v>108236</v>
      </c>
      <c r="H531">
        <v>207.746641074856</v>
      </c>
    </row>
    <row r="532" spans="1:8" x14ac:dyDescent="0.2">
      <c r="A532">
        <v>522</v>
      </c>
      <c r="B532">
        <v>30</v>
      </c>
      <c r="C532">
        <v>40</v>
      </c>
      <c r="D532">
        <v>4649</v>
      </c>
      <c r="E532">
        <v>74581</v>
      </c>
      <c r="F532">
        <v>80</v>
      </c>
      <c r="G532">
        <v>108316</v>
      </c>
      <c r="H532">
        <v>207.50191570881199</v>
      </c>
    </row>
    <row r="533" spans="1:8" x14ac:dyDescent="0.2">
      <c r="A533">
        <v>523</v>
      </c>
      <c r="B533">
        <v>30</v>
      </c>
      <c r="C533">
        <v>40</v>
      </c>
      <c r="D533">
        <v>4651</v>
      </c>
      <c r="E533">
        <v>74610</v>
      </c>
      <c r="F533">
        <v>67</v>
      </c>
      <c r="G533">
        <v>108383</v>
      </c>
      <c r="H533">
        <v>207.23326959847</v>
      </c>
    </row>
    <row r="534" spans="1:8" x14ac:dyDescent="0.2">
      <c r="A534">
        <v>524</v>
      </c>
      <c r="B534">
        <v>30</v>
      </c>
      <c r="C534">
        <v>40</v>
      </c>
      <c r="D534">
        <v>4660</v>
      </c>
      <c r="E534">
        <v>74845</v>
      </c>
      <c r="F534">
        <v>222</v>
      </c>
      <c r="G534">
        <v>108605</v>
      </c>
      <c r="H534">
        <v>207.261450381679</v>
      </c>
    </row>
    <row r="535" spans="1:8" x14ac:dyDescent="0.2">
      <c r="A535">
        <v>525</v>
      </c>
      <c r="B535">
        <v>30</v>
      </c>
      <c r="C535">
        <v>40</v>
      </c>
      <c r="D535">
        <v>4663</v>
      </c>
      <c r="E535">
        <v>75060</v>
      </c>
      <c r="F535">
        <v>209</v>
      </c>
      <c r="G535">
        <v>108814</v>
      </c>
      <c r="H535">
        <v>207.264761904761</v>
      </c>
    </row>
    <row r="536" spans="1:8" x14ac:dyDescent="0.2">
      <c r="A536">
        <v>526</v>
      </c>
      <c r="B536">
        <v>30</v>
      </c>
      <c r="C536">
        <v>40</v>
      </c>
      <c r="D536">
        <v>4668</v>
      </c>
      <c r="E536">
        <v>75305</v>
      </c>
      <c r="F536">
        <v>321</v>
      </c>
      <c r="G536">
        <v>109135</v>
      </c>
      <c r="H536">
        <v>207.48098859315499</v>
      </c>
    </row>
    <row r="537" spans="1:8" x14ac:dyDescent="0.2">
      <c r="A537">
        <v>527</v>
      </c>
      <c r="B537">
        <v>30</v>
      </c>
      <c r="C537">
        <v>40</v>
      </c>
      <c r="D537">
        <v>4674</v>
      </c>
      <c r="E537">
        <v>75729</v>
      </c>
      <c r="F537">
        <v>510</v>
      </c>
      <c r="G537">
        <v>109645</v>
      </c>
      <c r="H537">
        <v>208.055028462998</v>
      </c>
    </row>
    <row r="538" spans="1:8" x14ac:dyDescent="0.2">
      <c r="A538">
        <v>528</v>
      </c>
      <c r="B538">
        <v>30</v>
      </c>
      <c r="C538">
        <v>40</v>
      </c>
      <c r="D538">
        <v>4681</v>
      </c>
      <c r="E538">
        <v>75847</v>
      </c>
      <c r="F538">
        <v>201</v>
      </c>
      <c r="G538">
        <v>109846</v>
      </c>
      <c r="H538">
        <v>208.041666666666</v>
      </c>
    </row>
    <row r="539" spans="1:8" x14ac:dyDescent="0.2">
      <c r="A539">
        <v>529</v>
      </c>
      <c r="B539">
        <v>30</v>
      </c>
      <c r="C539">
        <v>40</v>
      </c>
      <c r="D539">
        <v>4683</v>
      </c>
      <c r="E539">
        <v>75869</v>
      </c>
      <c r="F539">
        <v>54</v>
      </c>
      <c r="G539">
        <v>109900</v>
      </c>
      <c r="H539">
        <v>207.750472589792</v>
      </c>
    </row>
    <row r="540" spans="1:8" x14ac:dyDescent="0.2">
      <c r="A540">
        <v>530</v>
      </c>
      <c r="B540">
        <v>30</v>
      </c>
      <c r="C540">
        <v>40</v>
      </c>
      <c r="D540">
        <v>4687</v>
      </c>
      <c r="E540">
        <v>76181</v>
      </c>
      <c r="F540">
        <v>435</v>
      </c>
      <c r="G540">
        <v>110335</v>
      </c>
      <c r="H540">
        <v>208.17924528301799</v>
      </c>
    </row>
    <row r="541" spans="1:8" x14ac:dyDescent="0.2">
      <c r="A541">
        <v>531</v>
      </c>
      <c r="B541">
        <v>30</v>
      </c>
      <c r="C541">
        <v>40</v>
      </c>
      <c r="D541">
        <v>4692</v>
      </c>
      <c r="E541">
        <v>77181</v>
      </c>
      <c r="F541">
        <v>876</v>
      </c>
      <c r="G541">
        <v>111211</v>
      </c>
      <c r="H541">
        <v>209.43691148775801</v>
      </c>
    </row>
    <row r="542" spans="1:8" x14ac:dyDescent="0.2">
      <c r="A542">
        <v>532</v>
      </c>
      <c r="B542">
        <v>30</v>
      </c>
      <c r="C542">
        <v>40</v>
      </c>
      <c r="D542">
        <v>4694</v>
      </c>
      <c r="E542">
        <v>77187</v>
      </c>
      <c r="F542">
        <v>35</v>
      </c>
      <c r="G542">
        <v>111246</v>
      </c>
      <c r="H542">
        <v>209.10902255638999</v>
      </c>
    </row>
    <row r="543" spans="1:8" x14ac:dyDescent="0.2">
      <c r="A543">
        <v>533</v>
      </c>
      <c r="B543">
        <v>30</v>
      </c>
      <c r="C543">
        <v>40</v>
      </c>
      <c r="D543">
        <v>4694</v>
      </c>
      <c r="E543">
        <v>77201</v>
      </c>
      <c r="F543">
        <v>70</v>
      </c>
      <c r="G543">
        <v>111316</v>
      </c>
      <c r="H543">
        <v>208.84803001876099</v>
      </c>
    </row>
    <row r="544" spans="1:8" x14ac:dyDescent="0.2">
      <c r="A544">
        <v>534</v>
      </c>
      <c r="B544">
        <v>30</v>
      </c>
      <c r="C544">
        <v>40</v>
      </c>
      <c r="D544">
        <v>4697</v>
      </c>
      <c r="E544">
        <v>77661</v>
      </c>
      <c r="F544">
        <v>413</v>
      </c>
      <c r="G544">
        <v>111729</v>
      </c>
      <c r="H544">
        <v>209.23033707865099</v>
      </c>
    </row>
    <row r="545" spans="1:8" x14ac:dyDescent="0.2">
      <c r="A545">
        <v>535</v>
      </c>
      <c r="B545">
        <v>30</v>
      </c>
      <c r="C545">
        <v>40</v>
      </c>
      <c r="D545">
        <v>4700</v>
      </c>
      <c r="E545">
        <v>77812</v>
      </c>
      <c r="F545">
        <v>152</v>
      </c>
      <c r="G545">
        <v>111881</v>
      </c>
      <c r="H545">
        <v>209.123364485981</v>
      </c>
    </row>
    <row r="546" spans="1:8" x14ac:dyDescent="0.2">
      <c r="A546">
        <v>536</v>
      </c>
      <c r="B546">
        <v>30</v>
      </c>
      <c r="C546">
        <v>40</v>
      </c>
      <c r="D546">
        <v>4705</v>
      </c>
      <c r="E546">
        <v>78345</v>
      </c>
      <c r="F546">
        <v>411</v>
      </c>
      <c r="G546">
        <v>112292</v>
      </c>
      <c r="H546">
        <v>209.5</v>
      </c>
    </row>
    <row r="547" spans="1:8" x14ac:dyDescent="0.2">
      <c r="A547">
        <v>537</v>
      </c>
      <c r="B547">
        <v>30</v>
      </c>
      <c r="C547">
        <v>40</v>
      </c>
      <c r="D547">
        <v>4710</v>
      </c>
      <c r="E547">
        <v>78469</v>
      </c>
      <c r="F547">
        <v>176</v>
      </c>
      <c r="G547">
        <v>112468</v>
      </c>
      <c r="H547">
        <v>209.43761638733699</v>
      </c>
    </row>
    <row r="548" spans="1:8" x14ac:dyDescent="0.2">
      <c r="A548">
        <v>538</v>
      </c>
      <c r="B548">
        <v>30</v>
      </c>
      <c r="C548">
        <v>40</v>
      </c>
      <c r="D548">
        <v>4714</v>
      </c>
      <c r="E548">
        <v>78799</v>
      </c>
      <c r="F548">
        <v>293</v>
      </c>
      <c r="G548">
        <v>112761</v>
      </c>
      <c r="H548">
        <v>209.59293680297299</v>
      </c>
    </row>
    <row r="549" spans="1:8" x14ac:dyDescent="0.2">
      <c r="A549">
        <v>539</v>
      </c>
      <c r="B549">
        <v>30</v>
      </c>
      <c r="C549">
        <v>40</v>
      </c>
      <c r="D549">
        <v>4715</v>
      </c>
      <c r="E549">
        <v>78809</v>
      </c>
      <c r="F549">
        <v>50</v>
      </c>
      <c r="G549">
        <v>112811</v>
      </c>
      <c r="H549">
        <v>209.29684601113101</v>
      </c>
    </row>
    <row r="550" spans="1:8" x14ac:dyDescent="0.2">
      <c r="A550">
        <v>540</v>
      </c>
      <c r="B550">
        <v>30</v>
      </c>
      <c r="C550">
        <v>40</v>
      </c>
      <c r="D550">
        <v>4719</v>
      </c>
      <c r="E550">
        <v>78948</v>
      </c>
      <c r="F550">
        <v>194</v>
      </c>
      <c r="G550">
        <v>113005</v>
      </c>
      <c r="H550">
        <v>209.26851851851799</v>
      </c>
    </row>
    <row r="551" spans="1:8" x14ac:dyDescent="0.2">
      <c r="A551">
        <v>541</v>
      </c>
      <c r="B551">
        <v>30</v>
      </c>
      <c r="C551">
        <v>40</v>
      </c>
      <c r="D551">
        <v>4722</v>
      </c>
      <c r="E551">
        <v>78970</v>
      </c>
      <c r="F551">
        <v>57</v>
      </c>
      <c r="G551">
        <v>113062</v>
      </c>
      <c r="H551">
        <v>208.98706099815101</v>
      </c>
    </row>
    <row r="552" spans="1:8" x14ac:dyDescent="0.2">
      <c r="A552">
        <v>542</v>
      </c>
      <c r="B552">
        <v>30</v>
      </c>
      <c r="C552">
        <v>40</v>
      </c>
      <c r="D552">
        <v>4730</v>
      </c>
      <c r="E552">
        <v>79055</v>
      </c>
      <c r="F552">
        <v>107</v>
      </c>
      <c r="G552">
        <v>113169</v>
      </c>
      <c r="H552">
        <v>208.798892988929</v>
      </c>
    </row>
    <row r="553" spans="1:8" x14ac:dyDescent="0.2">
      <c r="A553">
        <v>543</v>
      </c>
      <c r="B553">
        <v>30</v>
      </c>
      <c r="C553">
        <v>40</v>
      </c>
      <c r="D553">
        <v>4737</v>
      </c>
      <c r="E553">
        <v>79890</v>
      </c>
      <c r="F553">
        <v>1034</v>
      </c>
      <c r="G553">
        <v>114203</v>
      </c>
      <c r="H553">
        <v>210.31860036832401</v>
      </c>
    </row>
    <row r="554" spans="1:8" x14ac:dyDescent="0.2">
      <c r="A554">
        <v>544</v>
      </c>
      <c r="B554">
        <v>30</v>
      </c>
      <c r="C554">
        <v>40</v>
      </c>
      <c r="D554">
        <v>4740</v>
      </c>
      <c r="E554">
        <v>79933</v>
      </c>
      <c r="F554">
        <v>83</v>
      </c>
      <c r="G554">
        <v>114286</v>
      </c>
      <c r="H554">
        <v>210.08455882352899</v>
      </c>
    </row>
    <row r="555" spans="1:8" x14ac:dyDescent="0.2">
      <c r="A555">
        <v>545</v>
      </c>
      <c r="B555">
        <v>30</v>
      </c>
      <c r="C555">
        <v>40</v>
      </c>
      <c r="D555">
        <v>4741</v>
      </c>
      <c r="E555">
        <v>80449</v>
      </c>
      <c r="F555">
        <v>522</v>
      </c>
      <c r="G555">
        <v>114808</v>
      </c>
      <c r="H555">
        <v>210.65688073394401</v>
      </c>
    </row>
    <row r="556" spans="1:8" x14ac:dyDescent="0.2">
      <c r="A556">
        <v>546</v>
      </c>
      <c r="B556">
        <v>30</v>
      </c>
      <c r="C556">
        <v>40</v>
      </c>
      <c r="D556">
        <v>4742</v>
      </c>
      <c r="E556">
        <v>80561</v>
      </c>
      <c r="F556">
        <v>141</v>
      </c>
      <c r="G556">
        <v>114949</v>
      </c>
      <c r="H556">
        <v>210.529304029304</v>
      </c>
    </row>
    <row r="557" spans="1:8" x14ac:dyDescent="0.2">
      <c r="A557">
        <v>547</v>
      </c>
      <c r="B557">
        <v>30</v>
      </c>
      <c r="C557">
        <v>40</v>
      </c>
      <c r="D557">
        <v>4743</v>
      </c>
      <c r="E557">
        <v>80607</v>
      </c>
      <c r="F557">
        <v>61</v>
      </c>
      <c r="G557">
        <v>115010</v>
      </c>
      <c r="H557">
        <v>210.255941499085</v>
      </c>
    </row>
    <row r="558" spans="1:8" x14ac:dyDescent="0.2">
      <c r="A558">
        <v>548</v>
      </c>
      <c r="B558">
        <v>30</v>
      </c>
      <c r="C558">
        <v>40</v>
      </c>
      <c r="D558">
        <v>4750</v>
      </c>
      <c r="E558">
        <v>81156</v>
      </c>
      <c r="F558">
        <v>471</v>
      </c>
      <c r="G558">
        <v>115481</v>
      </c>
      <c r="H558">
        <v>210.731751824817</v>
      </c>
    </row>
    <row r="559" spans="1:8" x14ac:dyDescent="0.2">
      <c r="A559">
        <v>549</v>
      </c>
      <c r="B559">
        <v>30</v>
      </c>
      <c r="C559">
        <v>40</v>
      </c>
      <c r="D559">
        <v>4753</v>
      </c>
      <c r="E559">
        <v>81391</v>
      </c>
      <c r="F559">
        <v>187</v>
      </c>
      <c r="G559">
        <v>115668</v>
      </c>
      <c r="H559">
        <v>210.68852459016301</v>
      </c>
    </row>
    <row r="560" spans="1:8" x14ac:dyDescent="0.2">
      <c r="A560">
        <v>550</v>
      </c>
      <c r="B560">
        <v>30</v>
      </c>
      <c r="C560">
        <v>40</v>
      </c>
      <c r="D560">
        <v>4758</v>
      </c>
      <c r="E560">
        <v>81452</v>
      </c>
      <c r="F560">
        <v>108</v>
      </c>
      <c r="G560">
        <v>115776</v>
      </c>
      <c r="H560">
        <v>210.50181818181801</v>
      </c>
    </row>
    <row r="561" spans="1:8" x14ac:dyDescent="0.2">
      <c r="A561">
        <v>551</v>
      </c>
      <c r="B561">
        <v>30</v>
      </c>
      <c r="C561">
        <v>40</v>
      </c>
      <c r="D561">
        <v>4761</v>
      </c>
      <c r="E561">
        <v>81892</v>
      </c>
      <c r="F561">
        <v>393</v>
      </c>
      <c r="G561">
        <v>116169</v>
      </c>
      <c r="H561">
        <v>210.833030852994</v>
      </c>
    </row>
    <row r="562" spans="1:8" x14ac:dyDescent="0.2">
      <c r="A562">
        <v>552</v>
      </c>
      <c r="B562">
        <v>30</v>
      </c>
      <c r="C562">
        <v>40</v>
      </c>
      <c r="D562">
        <v>4765</v>
      </c>
      <c r="E562">
        <v>82071</v>
      </c>
      <c r="F562">
        <v>173</v>
      </c>
      <c r="G562">
        <v>116342</v>
      </c>
      <c r="H562">
        <v>210.76449275362299</v>
      </c>
    </row>
    <row r="563" spans="1:8" x14ac:dyDescent="0.2">
      <c r="A563">
        <v>553</v>
      </c>
      <c r="B563">
        <v>30</v>
      </c>
      <c r="C563">
        <v>40</v>
      </c>
      <c r="D563">
        <v>4770</v>
      </c>
      <c r="E563">
        <v>82332</v>
      </c>
      <c r="F563">
        <v>262</v>
      </c>
      <c r="G563">
        <v>116604</v>
      </c>
      <c r="H563">
        <v>210.85714285714201</v>
      </c>
    </row>
    <row r="564" spans="1:8" x14ac:dyDescent="0.2">
      <c r="A564">
        <v>554</v>
      </c>
      <c r="B564">
        <v>30</v>
      </c>
      <c r="C564">
        <v>40</v>
      </c>
      <c r="D564">
        <v>4773</v>
      </c>
      <c r="E564">
        <v>82370</v>
      </c>
      <c r="F564">
        <v>73</v>
      </c>
      <c r="G564">
        <v>116677</v>
      </c>
      <c r="H564">
        <v>210.60830324909699</v>
      </c>
    </row>
    <row r="565" spans="1:8" x14ac:dyDescent="0.2">
      <c r="A565">
        <v>555</v>
      </c>
      <c r="B565">
        <v>30</v>
      </c>
      <c r="C565">
        <v>40</v>
      </c>
      <c r="D565">
        <v>4777</v>
      </c>
      <c r="E565">
        <v>82610</v>
      </c>
      <c r="F565">
        <v>283</v>
      </c>
      <c r="G565">
        <v>116960</v>
      </c>
      <c r="H565">
        <v>210.73873873873799</v>
      </c>
    </row>
    <row r="566" spans="1:8" x14ac:dyDescent="0.2">
      <c r="A566">
        <v>556</v>
      </c>
      <c r="B566">
        <v>30</v>
      </c>
      <c r="C566">
        <v>40</v>
      </c>
      <c r="D566">
        <v>4781</v>
      </c>
      <c r="E566">
        <v>82695</v>
      </c>
      <c r="F566">
        <v>117</v>
      </c>
      <c r="G566">
        <v>117077</v>
      </c>
      <c r="H566">
        <v>210.57014388489199</v>
      </c>
    </row>
    <row r="567" spans="1:8" x14ac:dyDescent="0.2">
      <c r="A567">
        <v>557</v>
      </c>
      <c r="B567">
        <v>30</v>
      </c>
      <c r="C567">
        <v>40</v>
      </c>
      <c r="D567">
        <v>4786</v>
      </c>
      <c r="E567">
        <v>82735</v>
      </c>
      <c r="F567">
        <v>60</v>
      </c>
      <c r="G567">
        <v>117137</v>
      </c>
      <c r="H567">
        <v>210.299820466786</v>
      </c>
    </row>
    <row r="568" spans="1:8" x14ac:dyDescent="0.2">
      <c r="A568">
        <v>558</v>
      </c>
      <c r="B568">
        <v>30</v>
      </c>
      <c r="C568">
        <v>40</v>
      </c>
      <c r="D568">
        <v>4786</v>
      </c>
      <c r="E568">
        <v>82872</v>
      </c>
      <c r="F568">
        <v>171</v>
      </c>
      <c r="G568">
        <v>117308</v>
      </c>
      <c r="H568">
        <v>210.229390681003</v>
      </c>
    </row>
    <row r="569" spans="1:8" x14ac:dyDescent="0.2">
      <c r="A569">
        <v>559</v>
      </c>
      <c r="B569">
        <v>30</v>
      </c>
      <c r="C569">
        <v>40</v>
      </c>
      <c r="D569">
        <v>4786</v>
      </c>
      <c r="E569">
        <v>82896</v>
      </c>
      <c r="F569">
        <v>117</v>
      </c>
      <c r="G569">
        <v>117425</v>
      </c>
      <c r="H569">
        <v>210.06261180679701</v>
      </c>
    </row>
    <row r="570" spans="1:8" x14ac:dyDescent="0.2">
      <c r="A570">
        <v>560</v>
      </c>
      <c r="B570">
        <v>30</v>
      </c>
      <c r="C570">
        <v>40</v>
      </c>
      <c r="D570">
        <v>4793</v>
      </c>
      <c r="E570">
        <v>83081</v>
      </c>
      <c r="F570">
        <v>160</v>
      </c>
      <c r="G570">
        <v>117585</v>
      </c>
      <c r="H570">
        <v>209.97321428571399</v>
      </c>
    </row>
    <row r="571" spans="1:8" x14ac:dyDescent="0.2">
      <c r="A571">
        <v>561</v>
      </c>
      <c r="B571">
        <v>30</v>
      </c>
      <c r="C571">
        <v>40</v>
      </c>
      <c r="D571">
        <v>4798</v>
      </c>
      <c r="E571">
        <v>83397</v>
      </c>
      <c r="F571">
        <v>283</v>
      </c>
      <c r="G571">
        <v>117868</v>
      </c>
      <c r="H571">
        <v>210.10338680926901</v>
      </c>
    </row>
    <row r="572" spans="1:8" x14ac:dyDescent="0.2">
      <c r="A572">
        <v>562</v>
      </c>
      <c r="B572">
        <v>30</v>
      </c>
      <c r="C572">
        <v>40</v>
      </c>
      <c r="D572">
        <v>4799</v>
      </c>
      <c r="E572">
        <v>83413</v>
      </c>
      <c r="F572">
        <v>37</v>
      </c>
      <c r="G572">
        <v>117905</v>
      </c>
      <c r="H572">
        <v>209.79537366548001</v>
      </c>
    </row>
    <row r="573" spans="1:8" x14ac:dyDescent="0.2">
      <c r="A573">
        <v>563</v>
      </c>
      <c r="B573">
        <v>30</v>
      </c>
      <c r="C573">
        <v>40</v>
      </c>
      <c r="D573">
        <v>4802</v>
      </c>
      <c r="E573">
        <v>83423</v>
      </c>
      <c r="F573">
        <v>62</v>
      </c>
      <c r="G573">
        <v>117967</v>
      </c>
      <c r="H573">
        <v>209.53285968028399</v>
      </c>
    </row>
    <row r="574" spans="1:8" x14ac:dyDescent="0.2">
      <c r="A574">
        <v>564</v>
      </c>
      <c r="B574">
        <v>30</v>
      </c>
      <c r="C574">
        <v>40</v>
      </c>
      <c r="D574">
        <v>4802</v>
      </c>
      <c r="E574">
        <v>83489</v>
      </c>
      <c r="F574">
        <v>65</v>
      </c>
      <c r="G574">
        <v>118032</v>
      </c>
      <c r="H574">
        <v>209.27659574468001</v>
      </c>
    </row>
    <row r="575" spans="1:8" x14ac:dyDescent="0.2">
      <c r="A575">
        <v>565</v>
      </c>
      <c r="B575">
        <v>30</v>
      </c>
      <c r="C575">
        <v>40</v>
      </c>
      <c r="D575">
        <v>4804</v>
      </c>
      <c r="E575">
        <v>83626</v>
      </c>
      <c r="F575">
        <v>173</v>
      </c>
      <c r="G575">
        <v>118205</v>
      </c>
      <c r="H575">
        <v>209.21238938053</v>
      </c>
    </row>
    <row r="576" spans="1:8" x14ac:dyDescent="0.2">
      <c r="A576">
        <v>566</v>
      </c>
      <c r="B576">
        <v>30</v>
      </c>
      <c r="C576">
        <v>40</v>
      </c>
      <c r="D576">
        <v>4811</v>
      </c>
      <c r="E576">
        <v>84749</v>
      </c>
      <c r="F576">
        <v>1031</v>
      </c>
      <c r="G576">
        <v>119236</v>
      </c>
      <c r="H576">
        <v>210.66431095406301</v>
      </c>
    </row>
    <row r="577" spans="1:8" x14ac:dyDescent="0.2">
      <c r="A577">
        <v>567</v>
      </c>
      <c r="B577">
        <v>30</v>
      </c>
      <c r="C577">
        <v>40</v>
      </c>
      <c r="D577">
        <v>4814</v>
      </c>
      <c r="E577">
        <v>84785</v>
      </c>
      <c r="F577">
        <v>88</v>
      </c>
      <c r="G577">
        <v>119324</v>
      </c>
      <c r="H577">
        <v>210.447971781305</v>
      </c>
    </row>
    <row r="578" spans="1:8" x14ac:dyDescent="0.2">
      <c r="A578">
        <v>568</v>
      </c>
      <c r="B578">
        <v>30</v>
      </c>
      <c r="C578">
        <v>40</v>
      </c>
      <c r="D578">
        <v>4818</v>
      </c>
      <c r="E578">
        <v>85048</v>
      </c>
      <c r="F578">
        <v>270</v>
      </c>
      <c r="G578">
        <v>119594</v>
      </c>
      <c r="H578">
        <v>210.55281690140799</v>
      </c>
    </row>
    <row r="579" spans="1:8" x14ac:dyDescent="0.2">
      <c r="A579">
        <v>569</v>
      </c>
      <c r="B579">
        <v>30</v>
      </c>
      <c r="C579">
        <v>40</v>
      </c>
      <c r="D579">
        <v>4823</v>
      </c>
      <c r="E579">
        <v>85774</v>
      </c>
      <c r="F579">
        <v>748</v>
      </c>
      <c r="G579">
        <v>120342</v>
      </c>
      <c r="H579">
        <v>211.49736379613299</v>
      </c>
    </row>
    <row r="580" spans="1:8" x14ac:dyDescent="0.2">
      <c r="A580">
        <v>570</v>
      </c>
      <c r="B580">
        <v>30</v>
      </c>
      <c r="C580">
        <v>40</v>
      </c>
      <c r="D580">
        <v>4827</v>
      </c>
      <c r="E580">
        <v>86392</v>
      </c>
      <c r="F580">
        <v>503</v>
      </c>
      <c r="G580">
        <v>120845</v>
      </c>
      <c r="H580">
        <v>212.00877192982401</v>
      </c>
    </row>
    <row r="581" spans="1:8" x14ac:dyDescent="0.2">
      <c r="A581">
        <v>571</v>
      </c>
      <c r="B581">
        <v>30</v>
      </c>
      <c r="C581">
        <v>40</v>
      </c>
      <c r="D581">
        <v>4830</v>
      </c>
      <c r="E581">
        <v>86804</v>
      </c>
      <c r="F581">
        <v>520</v>
      </c>
      <c r="G581">
        <v>121365</v>
      </c>
      <c r="H581">
        <v>212.54816112084001</v>
      </c>
    </row>
    <row r="582" spans="1:8" x14ac:dyDescent="0.2">
      <c r="A582">
        <v>572</v>
      </c>
      <c r="B582">
        <v>30</v>
      </c>
      <c r="C582">
        <v>40</v>
      </c>
      <c r="D582">
        <v>4832</v>
      </c>
      <c r="E582">
        <v>87248</v>
      </c>
      <c r="F582">
        <v>509</v>
      </c>
      <c r="G582">
        <v>121874</v>
      </c>
      <c r="H582">
        <v>213.06643356643301</v>
      </c>
    </row>
    <row r="583" spans="1:8" x14ac:dyDescent="0.2">
      <c r="A583">
        <v>573</v>
      </c>
      <c r="B583">
        <v>30</v>
      </c>
      <c r="C583">
        <v>40</v>
      </c>
      <c r="D583">
        <v>4835</v>
      </c>
      <c r="E583">
        <v>87347</v>
      </c>
      <c r="F583">
        <v>124</v>
      </c>
      <c r="G583">
        <v>121998</v>
      </c>
      <c r="H583">
        <v>212.910994764397</v>
      </c>
    </row>
    <row r="584" spans="1:8" x14ac:dyDescent="0.2">
      <c r="A584">
        <v>574</v>
      </c>
      <c r="B584">
        <v>30</v>
      </c>
      <c r="C584">
        <v>40</v>
      </c>
      <c r="D584">
        <v>4840</v>
      </c>
      <c r="E584">
        <v>87582</v>
      </c>
      <c r="F584">
        <v>231</v>
      </c>
      <c r="G584">
        <v>122229</v>
      </c>
      <c r="H584">
        <v>212.94250871080101</v>
      </c>
    </row>
    <row r="585" spans="1:8" x14ac:dyDescent="0.2">
      <c r="A585">
        <v>575</v>
      </c>
      <c r="B585">
        <v>30</v>
      </c>
      <c r="C585">
        <v>40</v>
      </c>
      <c r="D585">
        <v>4846</v>
      </c>
      <c r="E585">
        <v>87747</v>
      </c>
      <c r="F585">
        <v>176</v>
      </c>
      <c r="G585">
        <v>122405</v>
      </c>
      <c r="H585">
        <v>212.878260869565</v>
      </c>
    </row>
    <row r="586" spans="1:8" x14ac:dyDescent="0.2">
      <c r="A586">
        <v>576</v>
      </c>
      <c r="B586">
        <v>30</v>
      </c>
      <c r="C586">
        <v>40</v>
      </c>
      <c r="D586">
        <v>4846</v>
      </c>
      <c r="E586">
        <v>87779</v>
      </c>
      <c r="F586">
        <v>87</v>
      </c>
      <c r="G586">
        <v>122492</v>
      </c>
      <c r="H586">
        <v>212.659722222222</v>
      </c>
    </row>
    <row r="587" spans="1:8" x14ac:dyDescent="0.2">
      <c r="A587">
        <v>577</v>
      </c>
      <c r="B587">
        <v>30</v>
      </c>
      <c r="C587">
        <v>40</v>
      </c>
      <c r="D587">
        <v>4848</v>
      </c>
      <c r="E587">
        <v>88052</v>
      </c>
      <c r="F587">
        <v>280</v>
      </c>
      <c r="G587">
        <v>122772</v>
      </c>
      <c r="H587">
        <v>212.77642980935801</v>
      </c>
    </row>
    <row r="588" spans="1:8" x14ac:dyDescent="0.2">
      <c r="A588">
        <v>578</v>
      </c>
      <c r="B588">
        <v>30</v>
      </c>
      <c r="C588">
        <v>40</v>
      </c>
      <c r="D588">
        <v>4851</v>
      </c>
      <c r="E588">
        <v>88080</v>
      </c>
      <c r="F588">
        <v>41</v>
      </c>
      <c r="G588">
        <v>122813</v>
      </c>
      <c r="H588">
        <v>212.479238754325</v>
      </c>
    </row>
    <row r="589" spans="1:8" x14ac:dyDescent="0.2">
      <c r="A589">
        <v>579</v>
      </c>
      <c r="B589">
        <v>30</v>
      </c>
      <c r="C589">
        <v>40</v>
      </c>
      <c r="D589">
        <v>4853</v>
      </c>
      <c r="E589">
        <v>88278</v>
      </c>
      <c r="F589">
        <v>247</v>
      </c>
      <c r="G589">
        <v>123060</v>
      </c>
      <c r="H589">
        <v>212.53886010362601</v>
      </c>
    </row>
    <row r="590" spans="1:8" x14ac:dyDescent="0.2">
      <c r="A590">
        <v>580</v>
      </c>
      <c r="B590">
        <v>30</v>
      </c>
      <c r="C590">
        <v>40</v>
      </c>
      <c r="D590">
        <v>4859</v>
      </c>
      <c r="E590">
        <v>88821</v>
      </c>
      <c r="F590">
        <v>681</v>
      </c>
      <c r="G590">
        <v>123741</v>
      </c>
      <c r="H590">
        <v>213.34655172413699</v>
      </c>
    </row>
    <row r="591" spans="1:8" x14ac:dyDescent="0.2">
      <c r="A591">
        <v>581</v>
      </c>
      <c r="B591">
        <v>30</v>
      </c>
      <c r="C591">
        <v>40</v>
      </c>
      <c r="D591">
        <v>4863</v>
      </c>
      <c r="E591">
        <v>89433</v>
      </c>
      <c r="F591">
        <v>606</v>
      </c>
      <c r="G591">
        <v>124347</v>
      </c>
      <c r="H591">
        <v>214.02237521514601</v>
      </c>
    </row>
    <row r="592" spans="1:8" x14ac:dyDescent="0.2">
      <c r="A592">
        <v>582</v>
      </c>
      <c r="B592">
        <v>30</v>
      </c>
      <c r="C592">
        <v>40</v>
      </c>
      <c r="D592">
        <v>4867</v>
      </c>
      <c r="E592">
        <v>89524</v>
      </c>
      <c r="F592">
        <v>105</v>
      </c>
      <c r="G592">
        <v>124452</v>
      </c>
      <c r="H592">
        <v>213.83505154639101</v>
      </c>
    </row>
    <row r="593" spans="1:8" x14ac:dyDescent="0.2">
      <c r="A593">
        <v>583</v>
      </c>
      <c r="B593">
        <v>30</v>
      </c>
      <c r="C593">
        <v>40</v>
      </c>
      <c r="D593">
        <v>4869</v>
      </c>
      <c r="E593">
        <v>89549</v>
      </c>
      <c r="F593">
        <v>47</v>
      </c>
      <c r="G593">
        <v>124499</v>
      </c>
      <c r="H593">
        <v>213.54888507718599</v>
      </c>
    </row>
    <row r="594" spans="1:8" x14ac:dyDescent="0.2">
      <c r="A594">
        <v>584</v>
      </c>
      <c r="B594">
        <v>30</v>
      </c>
      <c r="C594">
        <v>40</v>
      </c>
      <c r="D594">
        <v>4869</v>
      </c>
      <c r="E594">
        <v>89666</v>
      </c>
      <c r="F594">
        <v>124</v>
      </c>
      <c r="G594">
        <v>124623</v>
      </c>
      <c r="H594">
        <v>213.39554794520501</v>
      </c>
    </row>
    <row r="595" spans="1:8" x14ac:dyDescent="0.2">
      <c r="A595">
        <v>585</v>
      </c>
      <c r="B595">
        <v>30</v>
      </c>
      <c r="C595">
        <v>40</v>
      </c>
      <c r="D595">
        <v>4869</v>
      </c>
      <c r="E595">
        <v>89826</v>
      </c>
      <c r="F595">
        <v>133</v>
      </c>
      <c r="G595">
        <v>124756</v>
      </c>
      <c r="H595">
        <v>213.258119658119</v>
      </c>
    </row>
    <row r="596" spans="1:8" x14ac:dyDescent="0.2">
      <c r="A596">
        <v>586</v>
      </c>
      <c r="B596">
        <v>30</v>
      </c>
      <c r="C596">
        <v>40</v>
      </c>
      <c r="D596">
        <v>4871</v>
      </c>
      <c r="E596">
        <v>89870</v>
      </c>
      <c r="F596">
        <v>64</v>
      </c>
      <c r="G596">
        <v>124820</v>
      </c>
      <c r="H596">
        <v>213.003412969283</v>
      </c>
    </row>
    <row r="597" spans="1:8" x14ac:dyDescent="0.2">
      <c r="A597">
        <v>587</v>
      </c>
      <c r="B597">
        <v>30</v>
      </c>
      <c r="C597">
        <v>40</v>
      </c>
      <c r="D597">
        <v>4874</v>
      </c>
      <c r="E597">
        <v>90415</v>
      </c>
      <c r="F597">
        <v>566</v>
      </c>
      <c r="G597">
        <v>125386</v>
      </c>
      <c r="H597">
        <v>213.60477001703501</v>
      </c>
    </row>
    <row r="598" spans="1:8" x14ac:dyDescent="0.2">
      <c r="A598">
        <v>588</v>
      </c>
      <c r="B598">
        <v>30</v>
      </c>
      <c r="C598">
        <v>40</v>
      </c>
      <c r="D598">
        <v>4878</v>
      </c>
      <c r="E598">
        <v>90559</v>
      </c>
      <c r="F598">
        <v>211</v>
      </c>
      <c r="G598">
        <v>125597</v>
      </c>
      <c r="H598">
        <v>213.600340136054</v>
      </c>
    </row>
    <row r="599" spans="1:8" x14ac:dyDescent="0.2">
      <c r="A599">
        <v>589</v>
      </c>
      <c r="B599">
        <v>30</v>
      </c>
      <c r="C599">
        <v>40</v>
      </c>
      <c r="D599">
        <v>4881</v>
      </c>
      <c r="E599">
        <v>90569</v>
      </c>
      <c r="F599">
        <v>39</v>
      </c>
      <c r="G599">
        <v>125636</v>
      </c>
      <c r="H599">
        <v>213.30390492359899</v>
      </c>
    </row>
    <row r="600" spans="1:8" x14ac:dyDescent="0.2">
      <c r="A600">
        <v>590</v>
      </c>
      <c r="B600">
        <v>30</v>
      </c>
      <c r="C600">
        <v>40</v>
      </c>
      <c r="D600">
        <v>4882</v>
      </c>
      <c r="E600">
        <v>90693</v>
      </c>
      <c r="F600">
        <v>126</v>
      </c>
      <c r="G600">
        <v>125762</v>
      </c>
      <c r="H600">
        <v>213.155932203389</v>
      </c>
    </row>
    <row r="601" spans="1:8" x14ac:dyDescent="0.2">
      <c r="A601">
        <v>591</v>
      </c>
      <c r="B601">
        <v>30</v>
      </c>
      <c r="C601">
        <v>40</v>
      </c>
      <c r="D601">
        <v>4884</v>
      </c>
      <c r="E601">
        <v>90772</v>
      </c>
      <c r="F601">
        <v>106</v>
      </c>
      <c r="G601">
        <v>125868</v>
      </c>
      <c r="H601">
        <v>212.97461928934001</v>
      </c>
    </row>
    <row r="602" spans="1:8" x14ac:dyDescent="0.2">
      <c r="A602">
        <v>592</v>
      </c>
      <c r="B602">
        <v>30</v>
      </c>
      <c r="C602">
        <v>40</v>
      </c>
      <c r="D602">
        <v>4889</v>
      </c>
      <c r="E602">
        <v>91253</v>
      </c>
      <c r="F602">
        <v>672</v>
      </c>
      <c r="G602">
        <v>126540</v>
      </c>
      <c r="H602">
        <v>213.75</v>
      </c>
    </row>
    <row r="603" spans="1:8" x14ac:dyDescent="0.2">
      <c r="A603">
        <v>593</v>
      </c>
      <c r="B603">
        <v>30</v>
      </c>
      <c r="C603">
        <v>40</v>
      </c>
      <c r="D603">
        <v>4897</v>
      </c>
      <c r="E603">
        <v>91340</v>
      </c>
      <c r="F603">
        <v>75</v>
      </c>
      <c r="G603">
        <v>126615</v>
      </c>
      <c r="H603">
        <v>213.516020236087</v>
      </c>
    </row>
    <row r="604" spans="1:8" x14ac:dyDescent="0.2">
      <c r="A604">
        <v>594</v>
      </c>
      <c r="B604">
        <v>30</v>
      </c>
      <c r="C604">
        <v>40</v>
      </c>
      <c r="D604">
        <v>4901</v>
      </c>
      <c r="E604">
        <v>92080</v>
      </c>
      <c r="F604">
        <v>674</v>
      </c>
      <c r="G604">
        <v>127289</v>
      </c>
      <c r="H604">
        <v>214.29124579124499</v>
      </c>
    </row>
    <row r="605" spans="1:8" x14ac:dyDescent="0.2">
      <c r="A605">
        <v>595</v>
      </c>
      <c r="B605">
        <v>30</v>
      </c>
      <c r="C605">
        <v>40</v>
      </c>
      <c r="D605">
        <v>4902</v>
      </c>
      <c r="E605">
        <v>92378</v>
      </c>
      <c r="F605">
        <v>330</v>
      </c>
      <c r="G605">
        <v>127619</v>
      </c>
      <c r="H605">
        <v>214.48571428571401</v>
      </c>
    </row>
    <row r="606" spans="1:8" x14ac:dyDescent="0.2">
      <c r="A606">
        <v>596</v>
      </c>
      <c r="B606">
        <v>30</v>
      </c>
      <c r="C606">
        <v>40</v>
      </c>
      <c r="D606">
        <v>4903</v>
      </c>
      <c r="E606">
        <v>92425</v>
      </c>
      <c r="F606">
        <v>62</v>
      </c>
      <c r="G606">
        <v>127681</v>
      </c>
      <c r="H606">
        <v>214.229865771812</v>
      </c>
    </row>
    <row r="607" spans="1:8" x14ac:dyDescent="0.2">
      <c r="A607">
        <v>597</v>
      </c>
      <c r="B607">
        <v>30</v>
      </c>
      <c r="C607">
        <v>40</v>
      </c>
      <c r="D607">
        <v>4903</v>
      </c>
      <c r="E607">
        <v>92444</v>
      </c>
      <c r="F607">
        <v>49</v>
      </c>
      <c r="G607">
        <v>127730</v>
      </c>
      <c r="H607">
        <v>213.95309882747</v>
      </c>
    </row>
    <row r="608" spans="1:8" x14ac:dyDescent="0.2">
      <c r="A608">
        <v>598</v>
      </c>
      <c r="B608">
        <v>30</v>
      </c>
      <c r="C608">
        <v>40</v>
      </c>
      <c r="D608">
        <v>4905</v>
      </c>
      <c r="E608">
        <v>92545</v>
      </c>
      <c r="F608">
        <v>146</v>
      </c>
      <c r="G608">
        <v>127876</v>
      </c>
      <c r="H608">
        <v>213.83946488294299</v>
      </c>
    </row>
    <row r="609" spans="1:8" x14ac:dyDescent="0.2">
      <c r="A609">
        <v>599</v>
      </c>
      <c r="B609">
        <v>30</v>
      </c>
      <c r="C609">
        <v>40</v>
      </c>
      <c r="D609">
        <v>4909</v>
      </c>
      <c r="E609">
        <v>92551</v>
      </c>
      <c r="F609">
        <v>36</v>
      </c>
      <c r="G609">
        <v>127912</v>
      </c>
      <c r="H609">
        <v>213.54257095158599</v>
      </c>
    </row>
    <row r="610" spans="1:8" x14ac:dyDescent="0.2">
      <c r="A610">
        <v>600</v>
      </c>
      <c r="B610">
        <v>30</v>
      </c>
      <c r="C610">
        <v>40</v>
      </c>
      <c r="D610">
        <v>4912</v>
      </c>
      <c r="E610">
        <v>92641</v>
      </c>
      <c r="F610">
        <v>132</v>
      </c>
      <c r="G610">
        <v>128044</v>
      </c>
      <c r="H610">
        <v>213.40666666666601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20</vt:i4>
      </vt:variant>
    </vt:vector>
  </HeadingPairs>
  <TitlesOfParts>
    <vt:vector size="4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Sheet1!Ex3BL_00_54_01_2019_02_16</vt:lpstr>
      <vt:lpstr>Sheet2!Ex3BL_01_46_40_2019_02_15</vt:lpstr>
      <vt:lpstr>Sheet3!Ex3BL_02_52_05_2019_02_16</vt:lpstr>
      <vt:lpstr>Sheet4!Ex3BL_04_30_49_2019_02_16</vt:lpstr>
      <vt:lpstr>Sheet5!Ex3BL_05_30_17_2019_02_15</vt:lpstr>
      <vt:lpstr>Sheet6!Ex3BL_06_00_44_2019_02_16</vt:lpstr>
      <vt:lpstr>Sheet7!Ex3BL_06_41_26_2019_02_15</vt:lpstr>
      <vt:lpstr>Sheet8!Ex3BL_07_41_17_2019_02_16</vt:lpstr>
      <vt:lpstr>Sheet9!Ex3BL_07_52_15_2019_02_15</vt:lpstr>
      <vt:lpstr>Sheet10!Ex3BL_11_41_16_2019_02_16</vt:lpstr>
      <vt:lpstr>Sheet11!Ex3BL_13_07_13_2019_02_16</vt:lpstr>
      <vt:lpstr>Sheet12!Ex3BL_14_03_14_2019_02_15</vt:lpstr>
      <vt:lpstr>Sheet13!Ex3BL_15_21_39_2019_02_16</vt:lpstr>
      <vt:lpstr>Sheet14!Ex3BL_17_40_35_2019_02_16</vt:lpstr>
      <vt:lpstr>Sheet15!Ex3BL_19_26_48_2019_02_15</vt:lpstr>
      <vt:lpstr>Sheet16!Ex3BL_20_53_56_2019_02_15</vt:lpstr>
      <vt:lpstr>Sheet17!Ex3BL_21_51_12_2019_02_16</vt:lpstr>
      <vt:lpstr>Sheet18!Ex3BL_22_55_21_2019_02_15</vt:lpstr>
      <vt:lpstr>Sheet19!Ex3BL_23_34_35_2019_02_16</vt:lpstr>
      <vt:lpstr>Sheet20!Ex3BL_23_42_53_2019_02_14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Cheng</dc:creator>
  <cp:lastModifiedBy>Steven Cheng</cp:lastModifiedBy>
  <dcterms:created xsi:type="dcterms:W3CDTF">2019-02-21T16:15:00Z</dcterms:created>
  <dcterms:modified xsi:type="dcterms:W3CDTF">2019-02-22T05:03:07Z</dcterms:modified>
</cp:coreProperties>
</file>