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/>
  </bookViews>
  <sheets>
    <sheet name="Chart1" sheetId="2" r:id="rId1"/>
    <sheet name="Chart Data" sheetId="1" r:id="rId2"/>
  </sheets>
  <calcPr calcId="144525"/>
</workbook>
</file>

<file path=xl/sharedStrings.xml><?xml version="1.0" encoding="utf-8"?>
<sst xmlns="http://schemas.openxmlformats.org/spreadsheetml/2006/main" count="5" uniqueCount="5">
  <si>
    <t>Underlying Price (Stock Price)</t>
  </si>
  <si>
    <t>Batch1 Call</t>
  </si>
  <si>
    <t>Batch2 Call</t>
  </si>
  <si>
    <t>Batch3 Call</t>
  </si>
  <si>
    <t>Batch4 Call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</si>
</sst>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176" formatCode="_ \￥* #,##0_ ;_ \￥* \-#,##0_ ;_ \￥* &quot;-&quot;_ ;_ @_ "/>
    <numFmt numFmtId="43" formatCode="_ * #,##0.00_ ;_ * \-#,##0.00_ ;_ * &quot;-&quot;??_ ;_ @_ "/>
    <numFmt numFmtId="177" formatCode="_ \￥* #,##0.00_ ;_ \￥* \-#,##0.00_ ;_ \￥* &quot;-&quot;??_ ;_ @_ 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16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Comparing Call Option Value between Different Batches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'Chart Data'!$B$1</c:f>
              <c:strCache>
                <c:ptCount val="1"/>
                <c:pt idx="0">
                  <c:v>Batch1 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'Chart Data'!$A$2:$A$42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'Chart Data'!$B$2:$B$42</c:f>
              <c:numCache>
                <c:formatCode>General</c:formatCode>
                <c:ptCount val="41"/>
                <c:pt idx="0">
                  <c:v>7.79200408370461e-36</c:v>
                </c:pt>
                <c:pt idx="1">
                  <c:v>1.88963736615133e-32</c:v>
                </c:pt>
                <c:pt idx="2">
                  <c:v>1.64204401197933e-29</c:v>
                </c:pt>
                <c:pt idx="3">
                  <c:v>6.19302698109512e-27</c:v>
                </c:pt>
                <c:pt idx="4">
                  <c:v>1.17207164939983e-24</c:v>
                </c:pt>
                <c:pt idx="5">
                  <c:v>1.24529432761711e-22</c:v>
                </c:pt>
                <c:pt idx="6">
                  <c:v>8.11386665805116e-21</c:v>
                </c:pt>
                <c:pt idx="7">
                  <c:v>3.47944138742287e-19</c:v>
                </c:pt>
                <c:pt idx="8">
                  <c:v>1.03991305206702e-17</c:v>
                </c:pt>
                <c:pt idx="9">
                  <c:v>2.27041898475599e-16</c:v>
                </c:pt>
                <c:pt idx="10">
                  <c:v>3.76503371760478e-15</c:v>
                </c:pt>
                <c:pt idx="11">
                  <c:v>4.89963905171334e-14</c:v>
                </c:pt>
                <c:pt idx="12">
                  <c:v>5.14359563691611e-13</c:v>
                </c:pt>
                <c:pt idx="13">
                  <c:v>4.4593387211701e-12</c:v>
                </c:pt>
                <c:pt idx="14">
                  <c:v>3.25771825476099e-11</c:v>
                </c:pt>
                <c:pt idx="15">
                  <c:v>2.0404971676989e-10</c:v>
                </c:pt>
                <c:pt idx="16">
                  <c:v>1.11245533669287e-9</c:v>
                </c:pt>
                <c:pt idx="17">
                  <c:v>5.34891012336431e-9</c:v>
                </c:pt>
                <c:pt idx="18">
                  <c:v>2.29453545224561e-8</c:v>
                </c:pt>
                <c:pt idx="19">
                  <c:v>8.87129651088891e-8</c:v>
                </c:pt>
                <c:pt idx="20">
                  <c:v>3.11925926587369e-7</c:v>
                </c:pt>
                <c:pt idx="21">
                  <c:v>1.00545490064091e-6</c:v>
                </c:pt>
                <c:pt idx="22">
                  <c:v>2.99240787400395e-6</c:v>
                </c:pt>
                <c:pt idx="23">
                  <c:v>8.27565424492839e-6</c:v>
                </c:pt>
                <c:pt idx="24">
                  <c:v>2.13895570701836e-5</c:v>
                </c:pt>
                <c:pt idx="25">
                  <c:v>5.19359097121009e-5</c:v>
                </c:pt>
                <c:pt idx="26">
                  <c:v>0.000119023640442713</c:v>
                </c:pt>
                <c:pt idx="27">
                  <c:v>0.000258548297908716</c:v>
                </c:pt>
                <c:pt idx="28">
                  <c:v>0.000534403368308341</c:v>
                </c:pt>
                <c:pt idx="29">
                  <c:v>0.0010547356705464</c:v>
                </c:pt>
                <c:pt idx="30">
                  <c:v>0.00199416591643631</c:v>
                </c:pt>
                <c:pt idx="31">
                  <c:v>0.00362243963471677</c:v>
                </c:pt>
                <c:pt idx="32">
                  <c:v>0.00633924427864227</c:v>
                </c:pt>
                <c:pt idx="33">
                  <c:v>0.0107139767102587</c:v>
                </c:pt>
                <c:pt idx="34">
                  <c:v>0.0175281847112739</c:v>
                </c:pt>
                <c:pt idx="35">
                  <c:v>0.0278173981597843</c:v>
                </c:pt>
                <c:pt idx="36">
                  <c:v>0.0429082915292149</c:v>
                </c:pt>
                <c:pt idx="37">
                  <c:v>0.064446745017511</c:v>
                </c:pt>
                <c:pt idx="38">
                  <c:v>0.0944125114993442</c:v>
                </c:pt>
                <c:pt idx="39">
                  <c:v>0.135116888436184</c:v>
                </c:pt>
                <c:pt idx="40">
                  <c:v>0.189180988522713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'Chart Data'!$C$1</c:f>
              <c:strCache>
                <c:ptCount val="1"/>
                <c:pt idx="0">
                  <c:v>Batch2 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'Chart Data'!$A$2:$A$42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'Chart Data'!$C$2:$C$42</c:f>
              <c:numCache>
                <c:formatCode>General</c:formatCode>
                <c:ptCount val="41"/>
                <c:pt idx="0">
                  <c:v>3.05867011259866e-31</c:v>
                </c:pt>
                <c:pt idx="1">
                  <c:v>7.50874781075163e-29</c:v>
                </c:pt>
                <c:pt idx="2">
                  <c:v>9.39062163411298e-27</c:v>
                </c:pt>
                <c:pt idx="3">
                  <c:v>6.76816820397579e-25</c:v>
                </c:pt>
                <c:pt idx="4">
                  <c:v>3.08734862207871e-23</c:v>
                </c:pt>
                <c:pt idx="5">
                  <c:v>9.58524833708076e-22</c:v>
                </c:pt>
                <c:pt idx="6">
                  <c:v>2.14514075790149e-20</c:v>
                </c:pt>
                <c:pt idx="7">
                  <c:v>3.62362109271685e-19</c:v>
                </c:pt>
                <c:pt idx="8">
                  <c:v>4.79652828350497e-18</c:v>
                </c:pt>
                <c:pt idx="9">
                  <c:v>5.13087424830622e-17</c:v>
                </c:pt>
                <c:pt idx="10">
                  <c:v>4.55057692019475e-16</c:v>
                </c:pt>
                <c:pt idx="11">
                  <c:v>3.41899104695241e-15</c:v>
                </c:pt>
                <c:pt idx="12">
                  <c:v>2.216155419496e-14</c:v>
                </c:pt>
                <c:pt idx="13">
                  <c:v>1.25871500209699e-13</c:v>
                </c:pt>
                <c:pt idx="14">
                  <c:v>6.34869264630534e-13</c:v>
                </c:pt>
                <c:pt idx="15">
                  <c:v>2.87668148632475e-12</c:v>
                </c:pt>
                <c:pt idx="16">
                  <c:v>1.18281904759414e-11</c:v>
                </c:pt>
                <c:pt idx="17">
                  <c:v>4.4523095902896e-11</c:v>
                </c:pt>
                <c:pt idx="18">
                  <c:v>1.54615346298118e-10</c:v>
                </c:pt>
                <c:pt idx="19">
                  <c:v>4.98755202579273e-10</c:v>
                </c:pt>
                <c:pt idx="20">
                  <c:v>1.50356460427948e-9</c:v>
                </c:pt>
                <c:pt idx="21">
                  <c:v>4.25893304007247e-9</c:v>
                </c:pt>
                <c:pt idx="22">
                  <c:v>1.13898814502097e-8</c:v>
                </c:pt>
                <c:pt idx="23">
                  <c:v>2.88839890174721e-8</c:v>
                </c:pt>
                <c:pt idx="24">
                  <c:v>6.97279111889587e-8</c:v>
                </c:pt>
                <c:pt idx="25">
                  <c:v>1.60803364964302e-7</c:v>
                </c:pt>
                <c:pt idx="26">
                  <c:v>3.55390333163147e-7</c:v>
                </c:pt>
                <c:pt idx="27">
                  <c:v>7.54907479781543e-7</c:v>
                </c:pt>
                <c:pt idx="28">
                  <c:v>1.54526312824975e-6</c:v>
                </c:pt>
                <c:pt idx="29">
                  <c:v>3.05544653560435e-6</c:v>
                </c:pt>
                <c:pt idx="30">
                  <c:v>5.84876746876384e-6</c:v>
                </c:pt>
                <c:pt idx="31">
                  <c:v>1.08603996476802e-5</c:v>
                </c:pt>
                <c:pt idx="32">
                  <c:v>1.95984714545931e-5</c:v>
                </c:pt>
                <c:pt idx="33">
                  <c:v>3.44296619825445e-5</c:v>
                </c:pt>
                <c:pt idx="34">
                  <c:v>5.89738058627098e-5</c:v>
                </c:pt>
                <c:pt idx="35">
                  <c:v>9.86350206612632e-5</c:v>
                </c:pt>
                <c:pt idx="36">
                  <c:v>0.000161298935403706</c:v>
                </c:pt>
                <c:pt idx="37">
                  <c:v>0.000258226297160334</c:v>
                </c:pt>
                <c:pt idx="38">
                  <c:v>0.00040517217486935</c:v>
                </c:pt>
                <c:pt idx="39">
                  <c:v>0.000623756850555868</c:v>
                </c:pt>
                <c:pt idx="40">
                  <c:v>0.000943109088075024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'Chart Data'!$D$1</c:f>
              <c:strCache>
                <c:ptCount val="1"/>
                <c:pt idx="0">
                  <c:v>Batch3 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'Chart Data'!$A$2:$A$42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'Chart Data'!$D$2:$D$42</c:f>
              <c:numCache>
                <c:formatCode>General</c:formatCode>
                <c:ptCount val="41"/>
                <c:pt idx="0">
                  <c:v>2.48011073868824</c:v>
                </c:pt>
                <c:pt idx="1">
                  <c:v>3.20115208341399</c:v>
                </c:pt>
                <c:pt idx="2">
                  <c:v>3.97988623123477</c:v>
                </c:pt>
                <c:pt idx="3">
                  <c:v>4.80492915811199</c:v>
                </c:pt>
                <c:pt idx="4">
                  <c:v>5.66679830097144</c:v>
                </c:pt>
                <c:pt idx="5">
                  <c:v>6.55777774612979</c:v>
                </c:pt>
                <c:pt idx="6">
                  <c:v>7.47168506098498</c:v>
                </c:pt>
                <c:pt idx="7">
                  <c:v>8.40361653551724</c:v>
                </c:pt>
                <c:pt idx="8">
                  <c:v>9.34970813638714</c:v>
                </c:pt>
                <c:pt idx="9">
                  <c:v>10.3069273663195</c:v>
                </c:pt>
                <c:pt idx="10">
                  <c:v>11.2728996471371</c:v>
                </c:pt>
                <c:pt idx="11">
                  <c:v>12.2457673075351</c:v>
                </c:pt>
                <c:pt idx="12">
                  <c:v>13.2240770083452</c:v>
                </c:pt>
                <c:pt idx="13">
                  <c:v>14.2066908820823</c:v>
                </c:pt>
                <c:pt idx="14">
                  <c:v>15.1927169091682</c:v>
                </c:pt>
                <c:pt idx="15">
                  <c:v>16.1814546231604</c:v>
                </c:pt>
                <c:pt idx="16">
                  <c:v>17.1723528886733</c:v>
                </c:pt>
                <c:pt idx="17">
                  <c:v>18.1649771142139</c:v>
                </c:pt>
                <c:pt idx="18">
                  <c:v>19.1589838018351</c:v>
                </c:pt>
                <c:pt idx="19">
                  <c:v>20.1541007847562</c:v>
                </c:pt>
                <c:pt idx="20">
                  <c:v>21.1501118674647</c:v>
                </c:pt>
                <c:pt idx="21">
                  <c:v>22.1468448713124</c:v>
                </c:pt>
                <c:pt idx="22">
                  <c:v>23.1441623148772</c:v>
                </c:pt>
                <c:pt idx="23">
                  <c:v>24.1419541343543</c:v>
                </c:pt>
                <c:pt idx="24">
                  <c:v>25.1401319854025</c:v>
                </c:pt>
                <c:pt idx="25">
                  <c:v>26.1386247728539</c:v>
                </c:pt>
                <c:pt idx="26">
                  <c:v>27.1373751354709</c:v>
                </c:pt>
                <c:pt idx="27">
                  <c:v>28.1363366750396</c:v>
                </c:pt>
                <c:pt idx="28">
                  <c:v>29.1354717668178</c:v>
                </c:pt>
                <c:pt idx="29">
                  <c:v>30.1347498250694</c:v>
                </c:pt>
                <c:pt idx="30">
                  <c:v>31.1341459256659</c:v>
                </c:pt>
                <c:pt idx="31">
                  <c:v>32.1336397095192</c:v>
                </c:pt>
                <c:pt idx="32">
                  <c:v>33.1332145074181</c:v>
                </c:pt>
                <c:pt idx="33">
                  <c:v>34.1328566398399</c:v>
                </c:pt>
                <c:pt idx="34">
                  <c:v>35.1325548553849</c:v>
                </c:pt>
                <c:pt idx="35">
                  <c:v>36.1322998792987</c:v>
                </c:pt>
                <c:pt idx="36">
                  <c:v>37.1320840496346</c:v>
                </c:pt>
                <c:pt idx="37">
                  <c:v>38.1319010233534</c:v>
                </c:pt>
                <c:pt idx="38">
                  <c:v>39.131745538366</c:v>
                </c:pt>
                <c:pt idx="39">
                  <c:v>40.131613220431</c:v>
                </c:pt>
                <c:pt idx="40">
                  <c:v>41.1315004261006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'Chart Data'!$E$1</c:f>
              <c:strCache>
                <c:ptCount val="1"/>
                <c:pt idx="0">
                  <c:v>Batch4 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'Chart Data'!$A$2:$A$42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'Chart Data'!$E$2:$E$42</c:f>
              <c:numCache>
                <c:formatCode>General</c:formatCode>
                <c:ptCount val="41"/>
                <c:pt idx="0">
                  <c:v>6.08558229897995</c:v>
                </c:pt>
                <c:pt idx="1">
                  <c:v>6.90422475716572</c:v>
                </c:pt>
                <c:pt idx="2">
                  <c:v>7.73710768733634</c:v>
                </c:pt>
                <c:pt idx="3">
                  <c:v>8.58238980318917</c:v>
                </c:pt>
                <c:pt idx="4">
                  <c:v>9.43856167572531</c:v>
                </c:pt>
                <c:pt idx="5">
                  <c:v>10.3043699812363</c:v>
                </c:pt>
                <c:pt idx="6">
                  <c:v>11.1787623890223</c:v>
                </c:pt>
                <c:pt idx="7">
                  <c:v>12.0608466339727</c:v>
                </c:pt>
                <c:pt idx="8">
                  <c:v>12.9498595740273</c:v>
                </c:pt>
                <c:pt idx="9">
                  <c:v>13.8451434247531</c:v>
                </c:pt>
                <c:pt idx="10">
                  <c:v>14.7461272489531</c:v>
                </c:pt>
                <c:pt idx="11">
                  <c:v>15.6523123576675</c:v>
                </c:pt>
                <c:pt idx="12">
                  <c:v>16.5632606655952</c:v>
                </c:pt>
                <c:pt idx="13">
                  <c:v>17.4785853078511</c:v>
                </c:pt>
                <c:pt idx="14">
                  <c:v>18.3979430084663</c:v>
                </c:pt>
                <c:pt idx="15">
                  <c:v>19.3210278207752</c:v>
                </c:pt>
                <c:pt idx="16">
                  <c:v>20.2475659529952</c:v>
                </c:pt>
                <c:pt idx="17">
                  <c:v>21.1773114601242</c:v>
                </c:pt>
                <c:pt idx="18">
                  <c:v>22.1100426333001</c:v>
                </c:pt>
                <c:pt idx="19">
                  <c:v>23.0455589550823</c:v>
                </c:pt>
                <c:pt idx="20">
                  <c:v>23.983678517268</c:v>
                </c:pt>
                <c:pt idx="21">
                  <c:v>24.9242358192982</c:v>
                </c:pt>
                <c:pt idx="22">
                  <c:v>25.8670798818066</c:v>
                </c:pt>
                <c:pt idx="23">
                  <c:v>26.8120726226556</c:v>
                </c:pt>
                <c:pt idx="24">
                  <c:v>27.7590874528097</c:v>
                </c:pt>
                <c:pt idx="25">
                  <c:v>28.708008057285</c:v>
                </c:pt>
                <c:pt idx="26">
                  <c:v>29.6587273326684</c:v>
                </c:pt>
                <c:pt idx="27">
                  <c:v>30.611146457701</c:v>
                </c:pt>
                <c:pt idx="28">
                  <c:v>31.5651740774419</c:v>
                </c:pt>
                <c:pt idx="29">
                  <c:v>32.5207255847788</c:v>
                </c:pt>
                <c:pt idx="30">
                  <c:v>33.477722485698</c:v>
                </c:pt>
                <c:pt idx="31">
                  <c:v>34.436091836889</c:v>
                </c:pt>
                <c:pt idx="32">
                  <c:v>35.3957657460367</c:v>
                </c:pt>
                <c:pt idx="33">
                  <c:v>36.3566809266223</c:v>
                </c:pt>
                <c:pt idx="34">
                  <c:v>37.3187783002719</c:v>
                </c:pt>
                <c:pt idx="35">
                  <c:v>38.2820026407079</c:v>
                </c:pt>
                <c:pt idx="36">
                  <c:v>39.2463022542043</c:v>
                </c:pt>
                <c:pt idx="37">
                  <c:v>40.2116286921648</c:v>
                </c:pt>
                <c:pt idx="38">
                  <c:v>41.1779364920394</c:v>
                </c:pt>
                <c:pt idx="39">
                  <c:v>42.1451829433069</c:v>
                </c:pt>
                <c:pt idx="40">
                  <c:v>43.1133278756825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7558"/>
        <c:axId val="373143919"/>
      </c:scatterChart>
      <c:valAx>
        <c:axId val="146475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Underlying Price (Stock Price)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143919"/>
        <c:crosses val="autoZero"/>
        <c:crossBetween val="midCat"/>
      </c:valAx>
      <c:valAx>
        <c:axId val="37314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Call Option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64755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19</xdr:col>
      <xdr:colOff>357505</xdr:colOff>
      <xdr:row>39</xdr:row>
      <xdr:rowOff>64135</xdr:rowOff>
    </xdr:to>
    <xdr:graphicFrame>
      <xdr:nvGraphicFramePr>
        <xdr:cNvPr id="2" name="Chart 1"/>
        <xdr:cNvGraphicFramePr/>
      </xdr:nvGraphicFramePr>
      <xdr:xfrm>
        <a:off x="9525" y="9525"/>
        <a:ext cx="11930380" cy="7484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abSelected="1" workbookViewId="0">
      <selection activeCell="Z31" sqref="Z31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workbookViewId="0">
      <selection activeCell="A1" sqref="A1"/>
    </sheetView>
  </sheetViews>
  <sheetFormatPr defaultColWidth="9.14285714285714" defaultRowHeight="15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</v>
      </c>
      <c r="B2">
        <v>7.79200408370461e-36</v>
      </c>
      <c r="C2">
        <v>3.05867011259866e-31</v>
      </c>
      <c r="D2">
        <v>2.48011073868824</v>
      </c>
      <c r="E2">
        <v>6.08558229897995</v>
      </c>
    </row>
    <row r="3" spans="1:5">
      <c r="A3">
        <v>11</v>
      </c>
      <c r="B3">
        <v>1.88963736615133e-32</v>
      </c>
      <c r="C3">
        <v>7.50874781075163e-29</v>
      </c>
      <c r="D3">
        <v>3.20115208341399</v>
      </c>
      <c r="E3">
        <v>6.90422475716572</v>
      </c>
    </row>
    <row r="4" spans="1:5">
      <c r="A4">
        <v>12</v>
      </c>
      <c r="B4">
        <v>1.64204401197933e-29</v>
      </c>
      <c r="C4">
        <v>9.39062163411298e-27</v>
      </c>
      <c r="D4">
        <v>3.97988623123477</v>
      </c>
      <c r="E4">
        <v>7.73710768733634</v>
      </c>
    </row>
    <row r="5" spans="1:5">
      <c r="A5">
        <v>13</v>
      </c>
      <c r="B5">
        <v>6.19302698109512e-27</v>
      </c>
      <c r="C5">
        <v>6.76816820397579e-25</v>
      </c>
      <c r="D5">
        <v>4.80492915811199</v>
      </c>
      <c r="E5">
        <v>8.58238980318917</v>
      </c>
    </row>
    <row r="6" spans="1:5">
      <c r="A6">
        <v>14</v>
      </c>
      <c r="B6">
        <v>1.17207164939983e-24</v>
      </c>
      <c r="C6">
        <v>3.08734862207871e-23</v>
      </c>
      <c r="D6">
        <v>5.66679830097144</v>
      </c>
      <c r="E6">
        <v>9.43856167572531</v>
      </c>
    </row>
    <row r="7" spans="1:5">
      <c r="A7">
        <v>15</v>
      </c>
      <c r="B7">
        <v>1.24529432761711e-22</v>
      </c>
      <c r="C7">
        <v>9.58524833708076e-22</v>
      </c>
      <c r="D7">
        <v>6.55777774612979</v>
      </c>
      <c r="E7">
        <v>10.3043699812363</v>
      </c>
    </row>
    <row r="8" spans="1:5">
      <c r="A8">
        <v>16</v>
      </c>
      <c r="B8">
        <v>8.11386665805116e-21</v>
      </c>
      <c r="C8">
        <v>2.14514075790149e-20</v>
      </c>
      <c r="D8">
        <v>7.47168506098498</v>
      </c>
      <c r="E8">
        <v>11.1787623890223</v>
      </c>
    </row>
    <row r="9" spans="1:5">
      <c r="A9">
        <v>17</v>
      </c>
      <c r="B9">
        <v>3.47944138742287e-19</v>
      </c>
      <c r="C9">
        <v>3.62362109271685e-19</v>
      </c>
      <c r="D9">
        <v>8.40361653551724</v>
      </c>
      <c r="E9">
        <v>12.0608466339727</v>
      </c>
    </row>
    <row r="10" spans="1:5">
      <c r="A10">
        <v>18</v>
      </c>
      <c r="B10">
        <v>1.03991305206702e-17</v>
      </c>
      <c r="C10">
        <v>4.79652828350497e-18</v>
      </c>
      <c r="D10">
        <v>9.34970813638714</v>
      </c>
      <c r="E10">
        <v>12.9498595740273</v>
      </c>
    </row>
    <row r="11" spans="1:5">
      <c r="A11">
        <v>19</v>
      </c>
      <c r="B11">
        <v>2.27041898475599e-16</v>
      </c>
      <c r="C11">
        <v>5.13087424830622e-17</v>
      </c>
      <c r="D11">
        <v>10.3069273663195</v>
      </c>
      <c r="E11">
        <v>13.8451434247531</v>
      </c>
    </row>
    <row r="12" spans="1:5">
      <c r="A12">
        <v>20</v>
      </c>
      <c r="B12">
        <v>3.76503371760478e-15</v>
      </c>
      <c r="C12">
        <v>4.55057692019475e-16</v>
      </c>
      <c r="D12">
        <v>11.2728996471371</v>
      </c>
      <c r="E12">
        <v>14.7461272489531</v>
      </c>
    </row>
    <row r="13" spans="1:5">
      <c r="A13">
        <v>21</v>
      </c>
      <c r="B13">
        <v>4.89963905171334e-14</v>
      </c>
      <c r="C13">
        <v>3.41899104695241e-15</v>
      </c>
      <c r="D13">
        <v>12.2457673075351</v>
      </c>
      <c r="E13">
        <v>15.6523123576675</v>
      </c>
    </row>
    <row r="14" spans="1:5">
      <c r="A14">
        <v>22</v>
      </c>
      <c r="B14">
        <v>5.14359563691611e-13</v>
      </c>
      <c r="C14">
        <v>2.216155419496e-14</v>
      </c>
      <c r="D14">
        <v>13.2240770083452</v>
      </c>
      <c r="E14">
        <v>16.5632606655952</v>
      </c>
    </row>
    <row r="15" spans="1:5">
      <c r="A15">
        <v>23</v>
      </c>
      <c r="B15">
        <v>4.4593387211701e-12</v>
      </c>
      <c r="C15">
        <v>1.25871500209699e-13</v>
      </c>
      <c r="D15">
        <v>14.2066908820823</v>
      </c>
      <c r="E15">
        <v>17.4785853078511</v>
      </c>
    </row>
    <row r="16" spans="1:5">
      <c r="A16">
        <v>24</v>
      </c>
      <c r="B16">
        <v>3.25771825476099e-11</v>
      </c>
      <c r="C16">
        <v>6.34869264630534e-13</v>
      </c>
      <c r="D16">
        <v>15.1927169091682</v>
      </c>
      <c r="E16">
        <v>18.3979430084663</v>
      </c>
    </row>
    <row r="17" spans="1:5">
      <c r="A17">
        <v>25</v>
      </c>
      <c r="B17">
        <v>2.0404971676989e-10</v>
      </c>
      <c r="C17">
        <v>2.87668148632475e-12</v>
      </c>
      <c r="D17">
        <v>16.1814546231604</v>
      </c>
      <c r="E17">
        <v>19.3210278207752</v>
      </c>
    </row>
    <row r="18" spans="1:5">
      <c r="A18">
        <v>26</v>
      </c>
      <c r="B18">
        <v>1.11245533669287e-9</v>
      </c>
      <c r="C18">
        <v>1.18281904759414e-11</v>
      </c>
      <c r="D18">
        <v>17.1723528886733</v>
      </c>
      <c r="E18">
        <v>20.2475659529952</v>
      </c>
    </row>
    <row r="19" spans="1:5">
      <c r="A19">
        <v>27</v>
      </c>
      <c r="B19">
        <v>5.34891012336431e-9</v>
      </c>
      <c r="C19">
        <v>4.4523095902896e-11</v>
      </c>
      <c r="D19">
        <v>18.1649771142139</v>
      </c>
      <c r="E19">
        <v>21.1773114601242</v>
      </c>
    </row>
    <row r="20" spans="1:5">
      <c r="A20">
        <v>28</v>
      </c>
      <c r="B20">
        <v>2.29453545224561e-8</v>
      </c>
      <c r="C20">
        <v>1.54615346298118e-10</v>
      </c>
      <c r="D20">
        <v>19.1589838018351</v>
      </c>
      <c r="E20">
        <v>22.1100426333001</v>
      </c>
    </row>
    <row r="21" spans="1:5">
      <c r="A21">
        <v>29</v>
      </c>
      <c r="B21">
        <v>8.87129651088891e-8</v>
      </c>
      <c r="C21">
        <v>4.98755202579273e-10</v>
      </c>
      <c r="D21">
        <v>20.1541007847562</v>
      </c>
      <c r="E21">
        <v>23.0455589550823</v>
      </c>
    </row>
    <row r="22" spans="1:5">
      <c r="A22">
        <v>30</v>
      </c>
      <c r="B22">
        <v>3.11925926587369e-7</v>
      </c>
      <c r="C22">
        <v>1.50356460427948e-9</v>
      </c>
      <c r="D22">
        <v>21.1501118674647</v>
      </c>
      <c r="E22">
        <v>23.983678517268</v>
      </c>
    </row>
    <row r="23" spans="1:5">
      <c r="A23">
        <v>31</v>
      </c>
      <c r="B23">
        <v>1.00545490064091e-6</v>
      </c>
      <c r="C23">
        <v>4.25893304007247e-9</v>
      </c>
      <c r="D23">
        <v>22.1468448713124</v>
      </c>
      <c r="E23">
        <v>24.9242358192982</v>
      </c>
    </row>
    <row r="24" spans="1:5">
      <c r="A24">
        <v>32</v>
      </c>
      <c r="B24">
        <v>2.99240787400395e-6</v>
      </c>
      <c r="C24">
        <v>1.13898814502097e-8</v>
      </c>
      <c r="D24">
        <v>23.1441623148772</v>
      </c>
      <c r="E24">
        <v>25.8670798818066</v>
      </c>
    </row>
    <row r="25" spans="1:5">
      <c r="A25">
        <v>33</v>
      </c>
      <c r="B25">
        <v>8.27565424492839e-6</v>
      </c>
      <c r="C25">
        <v>2.88839890174721e-8</v>
      </c>
      <c r="D25">
        <v>24.1419541343543</v>
      </c>
      <c r="E25">
        <v>26.8120726226556</v>
      </c>
    </row>
    <row r="26" spans="1:5">
      <c r="A26">
        <v>34</v>
      </c>
      <c r="B26">
        <v>2.13895570701836e-5</v>
      </c>
      <c r="C26">
        <v>6.97279111889587e-8</v>
      </c>
      <c r="D26">
        <v>25.1401319854025</v>
      </c>
      <c r="E26">
        <v>27.7590874528097</v>
      </c>
    </row>
    <row r="27" spans="1:5">
      <c r="A27">
        <v>35</v>
      </c>
      <c r="B27">
        <v>5.19359097121009e-5</v>
      </c>
      <c r="C27">
        <v>1.60803364964302e-7</v>
      </c>
      <c r="D27">
        <v>26.1386247728539</v>
      </c>
      <c r="E27">
        <v>28.708008057285</v>
      </c>
    </row>
    <row r="28" spans="1:5">
      <c r="A28">
        <v>36</v>
      </c>
      <c r="B28">
        <v>0.000119023640442713</v>
      </c>
      <c r="C28">
        <v>3.55390333163147e-7</v>
      </c>
      <c r="D28">
        <v>27.1373751354709</v>
      </c>
      <c r="E28">
        <v>29.6587273326684</v>
      </c>
    </row>
    <row r="29" spans="1:5">
      <c r="A29">
        <v>37</v>
      </c>
      <c r="B29">
        <v>0.000258548297908716</v>
      </c>
      <c r="C29">
        <v>7.54907479781543e-7</v>
      </c>
      <c r="D29">
        <v>28.1363366750396</v>
      </c>
      <c r="E29">
        <v>30.611146457701</v>
      </c>
    </row>
    <row r="30" spans="1:5">
      <c r="A30">
        <v>38</v>
      </c>
      <c r="B30">
        <v>0.000534403368308341</v>
      </c>
      <c r="C30">
        <v>1.54526312824975e-6</v>
      </c>
      <c r="D30">
        <v>29.1354717668178</v>
      </c>
      <c r="E30">
        <v>31.5651740774419</v>
      </c>
    </row>
    <row r="31" spans="1:5">
      <c r="A31">
        <v>39</v>
      </c>
      <c r="B31">
        <v>0.0010547356705464</v>
      </c>
      <c r="C31">
        <v>3.05544653560435e-6</v>
      </c>
      <c r="D31">
        <v>30.1347498250694</v>
      </c>
      <c r="E31">
        <v>32.5207255847788</v>
      </c>
    </row>
    <row r="32" spans="1:5">
      <c r="A32">
        <v>40</v>
      </c>
      <c r="B32">
        <v>0.00199416591643631</v>
      </c>
      <c r="C32">
        <v>5.84876746876384e-6</v>
      </c>
      <c r="D32">
        <v>31.1341459256659</v>
      </c>
      <c r="E32">
        <v>33.477722485698</v>
      </c>
    </row>
    <row r="33" spans="1:5">
      <c r="A33">
        <v>41</v>
      </c>
      <c r="B33">
        <v>0.00362243963471677</v>
      </c>
      <c r="C33">
        <v>1.08603996476802e-5</v>
      </c>
      <c r="D33">
        <v>32.1336397095192</v>
      </c>
      <c r="E33">
        <v>34.436091836889</v>
      </c>
    </row>
    <row r="34" spans="1:5">
      <c r="A34">
        <v>42</v>
      </c>
      <c r="B34">
        <v>0.00633924427864227</v>
      </c>
      <c r="C34">
        <v>1.95984714545931e-5</v>
      </c>
      <c r="D34">
        <v>33.1332145074181</v>
      </c>
      <c r="E34">
        <v>35.3957657460367</v>
      </c>
    </row>
    <row r="35" spans="1:5">
      <c r="A35">
        <v>43</v>
      </c>
      <c r="B35">
        <v>0.0107139767102587</v>
      </c>
      <c r="C35">
        <v>3.44296619825445e-5</v>
      </c>
      <c r="D35">
        <v>34.1328566398399</v>
      </c>
      <c r="E35">
        <v>36.3566809266223</v>
      </c>
    </row>
    <row r="36" spans="1:5">
      <c r="A36">
        <v>44</v>
      </c>
      <c r="B36">
        <v>0.0175281847112739</v>
      </c>
      <c r="C36">
        <v>5.89738058627098e-5</v>
      </c>
      <c r="D36">
        <v>35.1325548553849</v>
      </c>
      <c r="E36">
        <v>37.3187783002719</v>
      </c>
    </row>
    <row r="37" spans="1:5">
      <c r="A37">
        <v>45</v>
      </c>
      <c r="B37">
        <v>0.0278173981597843</v>
      </c>
      <c r="C37">
        <v>9.86350206612632e-5</v>
      </c>
      <c r="D37">
        <v>36.1322998792987</v>
      </c>
      <c r="E37">
        <v>38.2820026407079</v>
      </c>
    </row>
    <row r="38" spans="1:5">
      <c r="A38">
        <v>46</v>
      </c>
      <c r="B38">
        <v>0.0429082915292149</v>
      </c>
      <c r="C38">
        <v>0.000161298935403706</v>
      </c>
      <c r="D38">
        <v>37.1320840496346</v>
      </c>
      <c r="E38">
        <v>39.2463022542043</v>
      </c>
    </row>
    <row r="39" spans="1:5">
      <c r="A39">
        <v>47</v>
      </c>
      <c r="B39">
        <v>0.064446745017511</v>
      </c>
      <c r="C39">
        <v>0.000258226297160334</v>
      </c>
      <c r="D39">
        <v>38.1319010233534</v>
      </c>
      <c r="E39">
        <v>40.2116286921648</v>
      </c>
    </row>
    <row r="40" spans="1:5">
      <c r="A40">
        <v>48</v>
      </c>
      <c r="B40">
        <v>0.0944125114993442</v>
      </c>
      <c r="C40">
        <v>0.00040517217486935</v>
      </c>
      <c r="D40">
        <v>39.131745538366</v>
      </c>
      <c r="E40">
        <v>41.1779364920394</v>
      </c>
    </row>
    <row r="41" spans="1:5">
      <c r="A41">
        <v>49</v>
      </c>
      <c r="B41">
        <v>0.135116888436184</v>
      </c>
      <c r="C41">
        <v>0.000623756850555868</v>
      </c>
      <c r="D41">
        <v>40.131613220431</v>
      </c>
      <c r="E41">
        <v>42.1451829433069</v>
      </c>
    </row>
    <row r="42" spans="1:5">
      <c r="A42">
        <v>50</v>
      </c>
      <c r="B42">
        <v>0.189180988522713</v>
      </c>
      <c r="C42">
        <v>0.000943109088075024</v>
      </c>
      <c r="D42">
        <v>41.1315004261006</v>
      </c>
      <c r="E42">
        <v>43.1133278756825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Chart1</vt:lpstr>
      <vt:lpstr>Chart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Ziyan Lai</dc:creator>
  <cp:lastModifiedBy>Ziyan Lai</cp:lastModifiedBy>
  <dcterms:created xsi:type="dcterms:W3CDTF">2020-06-12T04:19:16Z</dcterms:created>
  <dcterms:modified xsi:type="dcterms:W3CDTF">2020-06-12T04:21:49Z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