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50"/>
  </bookViews>
  <sheets>
    <sheet name="Chart1" sheetId="2" r:id="rId1"/>
    <sheet name="Chart Data" sheetId="1" r:id="rId2"/>
  </sheets>
  <calcPr calcId="144525"/>
</workbook>
</file>

<file path=xl/sharedStrings.xml><?xml version="1.0" encoding="utf-8"?>
<sst xmlns="http://schemas.openxmlformats.org/spreadsheetml/2006/main" count="3" uniqueCount="3">
  <si>
    <t>Underlying Price (Stock Price)</t>
  </si>
  <si>
    <t>Call Option</t>
  </si>
  <si>
    <t>Put Option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</si>
</sst>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176" formatCode="_ \￥* #,##0_ ;_ \￥* \-#,##0_ ;_ \￥* &quot;-&quot;_ ;_ @_ "/>
    <numFmt numFmtId="43" formatCode="_ * #,##0.00_ ;_ * \-#,##0.00_ ;_ * &quot;-&quot;??_ ;_ @_ "/>
    <numFmt numFmtId="177" formatCode="_ \￥* #,##0.00_ ;_ \￥* \-#,##0.00_ ;_ \￥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2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9" borderId="1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Comparing Call and Put Option Value With Same Parameters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'Chart Data'!$B$1</c:f>
              <c:strCache>
                <c:ptCount val="1"/>
                <c:pt idx="0">
                  <c:v>Call Option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'Chart Data'!$A$2:$A$42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'Chart Data'!$B$2:$B$42</c:f>
              <c:numCache>
                <c:formatCode>General</c:formatCode>
                <c:ptCount val="41"/>
                <c:pt idx="0">
                  <c:v>4.79915762551509e-6</c:v>
                </c:pt>
                <c:pt idx="1">
                  <c:v>4.33529746572485e-5</c:v>
                </c:pt>
                <c:pt idx="2">
                  <c:v>0.000269796772227836</c:v>
                </c:pt>
                <c:pt idx="3">
                  <c:v>0.00124818722678926</c:v>
                </c:pt>
                <c:pt idx="4">
                  <c:v>0.00454509950257087</c:v>
                </c:pt>
                <c:pt idx="5">
                  <c:v>0.013609182517605</c:v>
                </c:pt>
                <c:pt idx="6">
                  <c:v>0.0346724599272819</c:v>
                </c:pt>
                <c:pt idx="7">
                  <c:v>0.077228133758937</c:v>
                </c:pt>
                <c:pt idx="8">
                  <c:v>0.153701636629055</c:v>
                </c:pt>
                <c:pt idx="9">
                  <c:v>0.278233338827398</c:v>
                </c:pt>
                <c:pt idx="10">
                  <c:v>0.464854893203045</c:v>
                </c:pt>
                <c:pt idx="11">
                  <c:v>0.725564195851867</c:v>
                </c:pt>
                <c:pt idx="12">
                  <c:v>1.06879758026889</c:v>
                </c:pt>
                <c:pt idx="13">
                  <c:v>1.49861089749976</c:v>
                </c:pt>
                <c:pt idx="14">
                  <c:v>2.01463228073552</c:v>
                </c:pt>
                <c:pt idx="15">
                  <c:v>2.61264589304639</c:v>
                </c:pt>
                <c:pt idx="16">
                  <c:v>3.28556034839487</c:v>
                </c:pt>
                <c:pt idx="17">
                  <c:v>4.02450603148527</c:v>
                </c:pt>
                <c:pt idx="18">
                  <c:v>4.81985963829693</c:v>
                </c:pt>
                <c:pt idx="19">
                  <c:v>5.66207336138</c:v>
                </c:pt>
                <c:pt idx="20">
                  <c:v>6.54226098671182</c:v>
                </c:pt>
                <c:pt idx="21">
                  <c:v>7.45254841004189</c:v>
                </c:pt>
                <c:pt idx="22">
                  <c:v>8.3862281292972</c:v>
                </c:pt>
                <c:pt idx="23">
                  <c:v>9.33776962313459</c:v>
                </c:pt>
                <c:pt idx="24">
                  <c:v>10.3027364394864</c:v>
                </c:pt>
                <c:pt idx="25">
                  <c:v>11.2776524477312</c:v>
                </c:pt>
                <c:pt idx="26">
                  <c:v>12.2598487558219</c:v>
                </c:pt>
                <c:pt idx="27">
                  <c:v>13.2473122132038</c:v>
                </c:pt>
                <c:pt idx="28">
                  <c:v>14.2385476841175</c:v>
                </c:pt>
                <c:pt idx="29">
                  <c:v>15.2324598305956</c:v>
                </c:pt>
                <c:pt idx="30">
                  <c:v>16.2282558447288</c:v>
                </c:pt>
                <c:pt idx="31">
                  <c:v>17.2253680035731</c:v>
                </c:pt>
                <c:pt idx="32">
                  <c:v>18.2233936146</c:v>
                </c:pt>
                <c:pt idx="33">
                  <c:v>19.2220494500532</c:v>
                </c:pt>
                <c:pt idx="34">
                  <c:v>20.2211378010911</c:v>
                </c:pt>
                <c:pt idx="35">
                  <c:v>21.2205215789703</c:v>
                </c:pt>
                <c:pt idx="36">
                  <c:v>22.2201062946905</c:v>
                </c:pt>
                <c:pt idx="37">
                  <c:v>23.2198271670424</c:v>
                </c:pt>
                <c:pt idx="38">
                  <c:v>24.2196399921411</c:v>
                </c:pt>
                <c:pt idx="39">
                  <c:v>25.2195147337848</c:v>
                </c:pt>
                <c:pt idx="40">
                  <c:v>26.2194310585809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'Chart Data'!$C$1</c:f>
              <c:strCache>
                <c:ptCount val="1"/>
                <c:pt idx="0">
                  <c:v>Put Option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'Chart Data'!$A$2:$A$42</c:f>
              <c:numCache>
                <c:formatCode>General</c:formatCode>
                <c:ptCount val="4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</c:numCache>
            </c:numRef>
          </c:xVal>
          <c:yVal>
            <c:numRef>
              <c:f>'Chart Data'!$C$2:$C$42</c:f>
              <c:numCache>
                <c:formatCode>General</c:formatCode>
                <c:ptCount val="41"/>
                <c:pt idx="0">
                  <c:v>13.7807404116755</c:v>
                </c:pt>
                <c:pt idx="1">
                  <c:v>12.7807789654925</c:v>
                </c:pt>
                <c:pt idx="2">
                  <c:v>11.7810054092901</c:v>
                </c:pt>
                <c:pt idx="3">
                  <c:v>10.7819837997446</c:v>
                </c:pt>
                <c:pt idx="4">
                  <c:v>9.78528071202042</c:v>
                </c:pt>
                <c:pt idx="5">
                  <c:v>8.79434479503545</c:v>
                </c:pt>
                <c:pt idx="6">
                  <c:v>7.81540807244513</c:v>
                </c:pt>
                <c:pt idx="7">
                  <c:v>6.85796374627679</c:v>
                </c:pt>
                <c:pt idx="8">
                  <c:v>5.93443724914691</c:v>
                </c:pt>
                <c:pt idx="9">
                  <c:v>5.05896895134525</c:v>
                </c:pt>
                <c:pt idx="10">
                  <c:v>4.2455905057209</c:v>
                </c:pt>
                <c:pt idx="11">
                  <c:v>3.50629980836972</c:v>
                </c:pt>
                <c:pt idx="12">
                  <c:v>2.84953319278674</c:v>
                </c:pt>
                <c:pt idx="13">
                  <c:v>2.27934651001761</c:v>
                </c:pt>
                <c:pt idx="14">
                  <c:v>1.79536789325338</c:v>
                </c:pt>
                <c:pt idx="15">
                  <c:v>1.39338150556424</c:v>
                </c:pt>
                <c:pt idx="16">
                  <c:v>1.06629596091271</c:v>
                </c:pt>
                <c:pt idx="17">
                  <c:v>0.805241644003126</c:v>
                </c:pt>
                <c:pt idx="18">
                  <c:v>0.600595250814778</c:v>
                </c:pt>
                <c:pt idx="19">
                  <c:v>0.442808973897848</c:v>
                </c:pt>
                <c:pt idx="20">
                  <c:v>0.322996599229678</c:v>
                </c:pt>
                <c:pt idx="21">
                  <c:v>0.233284022559741</c:v>
                </c:pt>
                <c:pt idx="22">
                  <c:v>0.166963741815055</c:v>
                </c:pt>
                <c:pt idx="23">
                  <c:v>0.11850523565244</c:v>
                </c:pt>
                <c:pt idx="24">
                  <c:v>0.0834720520042216</c:v>
                </c:pt>
                <c:pt idx="25">
                  <c:v>0.0583880602490576</c:v>
                </c:pt>
                <c:pt idx="26">
                  <c:v>0.0405843683397624</c:v>
                </c:pt>
                <c:pt idx="27">
                  <c:v>0.0280478257216644</c:v>
                </c:pt>
                <c:pt idx="28">
                  <c:v>0.0192832966353791</c:v>
                </c:pt>
                <c:pt idx="29">
                  <c:v>0.0131954431134399</c:v>
                </c:pt>
                <c:pt idx="30">
                  <c:v>0.00899145724660069</c:v>
                </c:pt>
                <c:pt idx="31">
                  <c:v>0.00610361609092909</c:v>
                </c:pt>
                <c:pt idx="32">
                  <c:v>0.00412922711788673</c:v>
                </c:pt>
                <c:pt idx="33">
                  <c:v>0.00278506257102602</c:v>
                </c:pt>
                <c:pt idx="34">
                  <c:v>0.00187341360890223</c:v>
                </c:pt>
                <c:pt idx="35">
                  <c:v>0.00125719148810995</c:v>
                </c:pt>
                <c:pt idx="36">
                  <c:v>0.000841907208380368</c:v>
                </c:pt>
                <c:pt idx="37">
                  <c:v>0.000562779560263687</c:v>
                </c:pt>
                <c:pt idx="38">
                  <c:v>0.000375604658978037</c:v>
                </c:pt>
                <c:pt idx="39">
                  <c:v>0.000250346302685461</c:v>
                </c:pt>
                <c:pt idx="40">
                  <c:v>0.000166671098778307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484792"/>
        <c:axId val="101089153"/>
      </c:scatterChart>
      <c:valAx>
        <c:axId val="43048479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Underlying Price (Stock Price)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089153"/>
        <c:crosses val="autoZero"/>
        <c:crossBetween val="midCat"/>
      </c:valAx>
      <c:valAx>
        <c:axId val="1010891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Option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0484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31</xdr:row>
      <xdr:rowOff>179070</xdr:rowOff>
    </xdr:to>
    <xdr:graphicFrame>
      <xdr:nvGraphicFramePr>
        <xdr:cNvPr id="2" name="Chart 1"/>
        <xdr:cNvGraphicFramePr/>
      </xdr:nvGraphicFramePr>
      <xdr:xfrm>
        <a:off x="0" y="0"/>
        <a:ext cx="83210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tabSelected="1"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2"/>
  <sheetViews>
    <sheetView workbookViewId="0">
      <selection activeCell="A1" sqref="A1"/>
    </sheetView>
  </sheetViews>
  <sheetFormatPr defaultColWidth="9.14285714285714" defaultRowHeight="15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10</v>
      </c>
      <c r="B2">
        <v>4.79915762551509e-6</v>
      </c>
      <c r="C2">
        <v>13.7807404116755</v>
      </c>
    </row>
    <row r="3" spans="1:3">
      <c r="A3">
        <v>11</v>
      </c>
      <c r="B3">
        <v>4.33529746572485e-5</v>
      </c>
      <c r="C3">
        <v>12.7807789654925</v>
      </c>
    </row>
    <row r="4" spans="1:3">
      <c r="A4">
        <v>12</v>
      </c>
      <c r="B4">
        <v>0.000269796772227836</v>
      </c>
      <c r="C4">
        <v>11.7810054092901</v>
      </c>
    </row>
    <row r="5" spans="1:3">
      <c r="A5">
        <v>13</v>
      </c>
      <c r="B5">
        <v>0.00124818722678926</v>
      </c>
      <c r="C5">
        <v>10.7819837997446</v>
      </c>
    </row>
    <row r="6" spans="1:3">
      <c r="A6">
        <v>14</v>
      </c>
      <c r="B6">
        <v>0.00454509950257087</v>
      </c>
      <c r="C6">
        <v>9.78528071202042</v>
      </c>
    </row>
    <row r="7" spans="1:3">
      <c r="A7">
        <v>15</v>
      </c>
      <c r="B7">
        <v>0.013609182517605</v>
      </c>
      <c r="C7">
        <v>8.79434479503545</v>
      </c>
    </row>
    <row r="8" spans="1:3">
      <c r="A8">
        <v>16</v>
      </c>
      <c r="B8">
        <v>0.0346724599272819</v>
      </c>
      <c r="C8">
        <v>7.81540807244513</v>
      </c>
    </row>
    <row r="9" spans="1:3">
      <c r="A9">
        <v>17</v>
      </c>
      <c r="B9">
        <v>0.077228133758937</v>
      </c>
      <c r="C9">
        <v>6.85796374627679</v>
      </c>
    </row>
    <row r="10" spans="1:3">
      <c r="A10">
        <v>18</v>
      </c>
      <c r="B10">
        <v>0.153701636629055</v>
      </c>
      <c r="C10">
        <v>5.93443724914691</v>
      </c>
    </row>
    <row r="11" spans="1:3">
      <c r="A11">
        <v>19</v>
      </c>
      <c r="B11">
        <v>0.278233338827398</v>
      </c>
      <c r="C11">
        <v>5.05896895134525</v>
      </c>
    </row>
    <row r="12" spans="1:3">
      <c r="A12">
        <v>20</v>
      </c>
      <c r="B12">
        <v>0.464854893203045</v>
      </c>
      <c r="C12">
        <v>4.2455905057209</v>
      </c>
    </row>
    <row r="13" spans="1:3">
      <c r="A13">
        <v>21</v>
      </c>
      <c r="B13">
        <v>0.725564195851867</v>
      </c>
      <c r="C13">
        <v>3.50629980836972</v>
      </c>
    </row>
    <row r="14" spans="1:3">
      <c r="A14">
        <v>22</v>
      </c>
      <c r="B14">
        <v>1.06879758026889</v>
      </c>
      <c r="C14">
        <v>2.84953319278674</v>
      </c>
    </row>
    <row r="15" spans="1:3">
      <c r="A15">
        <v>23</v>
      </c>
      <c r="B15">
        <v>1.49861089749976</v>
      </c>
      <c r="C15">
        <v>2.27934651001761</v>
      </c>
    </row>
    <row r="16" spans="1:3">
      <c r="A16">
        <v>24</v>
      </c>
      <c r="B16">
        <v>2.01463228073552</v>
      </c>
      <c r="C16">
        <v>1.79536789325338</v>
      </c>
    </row>
    <row r="17" spans="1:3">
      <c r="A17">
        <v>25</v>
      </c>
      <c r="B17">
        <v>2.61264589304639</v>
      </c>
      <c r="C17">
        <v>1.39338150556424</v>
      </c>
    </row>
    <row r="18" spans="1:3">
      <c r="A18">
        <v>26</v>
      </c>
      <c r="B18">
        <v>3.28556034839487</v>
      </c>
      <c r="C18">
        <v>1.06629596091271</v>
      </c>
    </row>
    <row r="19" spans="1:3">
      <c r="A19">
        <v>27</v>
      </c>
      <c r="B19">
        <v>4.02450603148527</v>
      </c>
      <c r="C19">
        <v>0.805241644003126</v>
      </c>
    </row>
    <row r="20" spans="1:3">
      <c r="A20">
        <v>28</v>
      </c>
      <c r="B20">
        <v>4.81985963829693</v>
      </c>
      <c r="C20">
        <v>0.600595250814778</v>
      </c>
    </row>
    <row r="21" spans="1:3">
      <c r="A21">
        <v>29</v>
      </c>
      <c r="B21">
        <v>5.66207336138</v>
      </c>
      <c r="C21">
        <v>0.442808973897848</v>
      </c>
    </row>
    <row r="22" spans="1:3">
      <c r="A22">
        <v>30</v>
      </c>
      <c r="B22">
        <v>6.54226098671182</v>
      </c>
      <c r="C22">
        <v>0.322996599229678</v>
      </c>
    </row>
    <row r="23" spans="1:3">
      <c r="A23">
        <v>31</v>
      </c>
      <c r="B23">
        <v>7.45254841004189</v>
      </c>
      <c r="C23">
        <v>0.233284022559741</v>
      </c>
    </row>
    <row r="24" spans="1:3">
      <c r="A24">
        <v>32</v>
      </c>
      <c r="B24">
        <v>8.3862281292972</v>
      </c>
      <c r="C24">
        <v>0.166963741815055</v>
      </c>
    </row>
    <row r="25" spans="1:3">
      <c r="A25">
        <v>33</v>
      </c>
      <c r="B25">
        <v>9.33776962313459</v>
      </c>
      <c r="C25">
        <v>0.11850523565244</v>
      </c>
    </row>
    <row r="26" spans="1:3">
      <c r="A26">
        <v>34</v>
      </c>
      <c r="B26">
        <v>10.3027364394864</v>
      </c>
      <c r="C26">
        <v>0.0834720520042216</v>
      </c>
    </row>
    <row r="27" spans="1:3">
      <c r="A27">
        <v>35</v>
      </c>
      <c r="B27">
        <v>11.2776524477312</v>
      </c>
      <c r="C27">
        <v>0.0583880602490576</v>
      </c>
    </row>
    <row r="28" spans="1:3">
      <c r="A28">
        <v>36</v>
      </c>
      <c r="B28">
        <v>12.2598487558219</v>
      </c>
      <c r="C28">
        <v>0.0405843683397624</v>
      </c>
    </row>
    <row r="29" spans="1:3">
      <c r="A29">
        <v>37</v>
      </c>
      <c r="B29">
        <v>13.2473122132038</v>
      </c>
      <c r="C29">
        <v>0.0280478257216644</v>
      </c>
    </row>
    <row r="30" spans="1:3">
      <c r="A30">
        <v>38</v>
      </c>
      <c r="B30">
        <v>14.2385476841175</v>
      </c>
      <c r="C30">
        <v>0.0192832966353791</v>
      </c>
    </row>
    <row r="31" spans="1:3">
      <c r="A31">
        <v>39</v>
      </c>
      <c r="B31">
        <v>15.2324598305956</v>
      </c>
      <c r="C31">
        <v>0.0131954431134399</v>
      </c>
    </row>
    <row r="32" spans="1:3">
      <c r="A32">
        <v>40</v>
      </c>
      <c r="B32">
        <v>16.2282558447288</v>
      </c>
      <c r="C32">
        <v>0.00899145724660069</v>
      </c>
    </row>
    <row r="33" spans="1:3">
      <c r="A33">
        <v>41</v>
      </c>
      <c r="B33">
        <v>17.2253680035731</v>
      </c>
      <c r="C33">
        <v>0.00610361609092909</v>
      </c>
    </row>
    <row r="34" spans="1:3">
      <c r="A34">
        <v>42</v>
      </c>
      <c r="B34">
        <v>18.2233936146</v>
      </c>
      <c r="C34">
        <v>0.00412922711788673</v>
      </c>
    </row>
    <row r="35" spans="1:3">
      <c r="A35">
        <v>43</v>
      </c>
      <c r="B35">
        <v>19.2220494500532</v>
      </c>
      <c r="C35">
        <v>0.00278506257102602</v>
      </c>
    </row>
    <row r="36" spans="1:3">
      <c r="A36">
        <v>44</v>
      </c>
      <c r="B36">
        <v>20.2211378010911</v>
      </c>
      <c r="C36">
        <v>0.00187341360890223</v>
      </c>
    </row>
    <row r="37" spans="1:3">
      <c r="A37">
        <v>45</v>
      </c>
      <c r="B37">
        <v>21.2205215789703</v>
      </c>
      <c r="C37">
        <v>0.00125719148810995</v>
      </c>
    </row>
    <row r="38" spans="1:3">
      <c r="A38">
        <v>46</v>
      </c>
      <c r="B38">
        <v>22.2201062946905</v>
      </c>
      <c r="C38">
        <v>0.000841907208380368</v>
      </c>
    </row>
    <row r="39" spans="1:3">
      <c r="A39">
        <v>47</v>
      </c>
      <c r="B39">
        <v>23.2198271670424</v>
      </c>
      <c r="C39">
        <v>0.000562779560263687</v>
      </c>
    </row>
    <row r="40" spans="1:3">
      <c r="A40">
        <v>48</v>
      </c>
      <c r="B40">
        <v>24.2196399921411</v>
      </c>
      <c r="C40">
        <v>0.000375604658978037</v>
      </c>
    </row>
    <row r="41" spans="1:3">
      <c r="A41">
        <v>49</v>
      </c>
      <c r="B41">
        <v>25.2195147337848</v>
      </c>
      <c r="C41">
        <v>0.000250346302685461</v>
      </c>
    </row>
    <row r="42" spans="1:3">
      <c r="A42">
        <v>50</v>
      </c>
      <c r="B42">
        <v>26.2194310585809</v>
      </c>
      <c r="C42">
        <v>0.000166671098778307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Chart1</vt:lpstr>
      <vt:lpstr>Chart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Ziyan Lai</dc:creator>
  <cp:lastModifiedBy>Ziyan Lai</cp:lastModifiedBy>
  <dcterms:created xsi:type="dcterms:W3CDTF">2020-06-12T04:34:04Z</dcterms:created>
  <dcterms:modified xsi:type="dcterms:W3CDTF">2020-06-12T04:35:13Z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1033-11.2.0.9396</vt:lpwstr>
  </property>
</Properties>
</file>