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P\Desktop\上课\CAES9821\Data\新建文件夹\汇总\"/>
    </mc:Choice>
  </mc:AlternateContent>
  <xr:revisionPtr revIDLastSave="0" documentId="13_ncr:1_{200A1555-275B-4EA9-80B7-7C506A7FD8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Sheet1!$A$1:$D$764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<sst xmlns="http://schemas.openxmlformats.org/spreadsheetml/2006/main" count="1537" uniqueCount="799">
  <si>
    <t>date</t>
  </si>
  <si>
    <t>new_cases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</si>
  <si>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</si>
  <si>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</si>
  <si>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</si>
  <si>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</si>
  <si>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</si>
  <si>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</si>
  <si>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</si>
  <si>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</si>
  <si>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</si>
  <si>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</si>
  <si>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</si>
  <si>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</si>
  <si>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</si>
  <si>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</si>
  <si>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</si>
  <si>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</si>
  <si>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</si>
  <si>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</si>
  <si>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</si>
  <si>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</si>
  <si>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</si>
  <si>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</si>
  <si>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</si>
  <si>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</si>
  <si>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</si>
  <si>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</si>
  <si>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</si>
  <si>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</si>
  <si>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</si>
  <si>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</si>
  <si>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</si>
  <si>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</si>
  <si>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</si>
  <si>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</si>
  <si>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</si>
  <si>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</si>
  <si>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</si>
  <si>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</si>
  <si>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</si>
  <si>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</si>
  <si>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</si>
  <si>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</si>
  <si>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</si>
  <si>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</si>
  <si>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</si>
  <si>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</si>
  <si>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</si>
  <si>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</si>
  <si>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</si>
  <si>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</si>
  <si>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</si>
  <si>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</si>
  <si>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</si>
  <si>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</si>
  <si>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</si>
  <si>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</si>
  <si>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</si>
  <si>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</si>
  <si>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</si>
  <si>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</si>
  <si>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</si>
  <si>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</si>
  <si>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</si>
  <si>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</si>
  <si>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</si>
  <si>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</si>
  <si>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</si>
  <si>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</si>
  <si>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</si>
  <si>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</si>
  <si>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</si>
  <si>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</si>
  <si>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</si>
  <si>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</si>
  <si>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</si>
  <si>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</si>
  <si>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</si>
  <si>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</si>
  <si>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</si>
  <si>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</si>
  <si>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</si>
  <si>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</si>
  <si>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</si>
  <si>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</si>
  <si>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</si>
  <si>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</si>
  <si>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</si>
  <si>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</si>
  <si>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</si>
  <si>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</si>
  <si>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</si>
  <si>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</si>
  <si>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</si>
  <si>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</si>
  <si>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</si>
  <si>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</si>
  <si>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</si>
  <si>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</si>
  <si>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</si>
  <si>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</si>
  <si>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</si>
  <si>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</si>
  <si>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</si>
  <si>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</si>
  <si>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</si>
  <si>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</si>
  <si>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</si>
  <si>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</si>
  <si>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</si>
  <si>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</si>
  <si>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</si>
  <si>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</si>
  <si>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</si>
  <si>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</si>
  <si>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</si>
  <si>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</si>
  <si>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</si>
  <si>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</si>
  <si>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</si>
  <si>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</si>
  <si>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</si>
  <si>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</si>
  <si>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</si>
  <si>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</si>
  <si>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</si>
  <si>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</si>
  <si>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</si>
  <si>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</si>
  <si>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</si>
  <si>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</si>
  <si>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</si>
  <si>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</si>
  <si>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</si>
  <si>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</si>
  <si>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</si>
  <si>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</si>
  <si>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</si>
  <si>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</si>
  <si>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</si>
  <si>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</si>
  <si>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</si>
  <si>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</si>
  <si>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</si>
  <si>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</si>
  <si>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</si>
  <si>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</si>
  <si>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</si>
  <si>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</si>
  <si>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</si>
  <si>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</si>
  <si>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</si>
  <si>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</si>
  <si>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</si>
  <si>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</si>
  <si>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</si>
  <si>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</si>
  <si>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</si>
  <si>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</si>
  <si>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</si>
  <si>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</si>
  <si>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</si>
  <si>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</si>
  <si>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</si>
  <si>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</si>
  <si>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</si>
  <si>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</si>
  <si>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</si>
  <si>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</si>
  <si>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</si>
  <si>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</si>
  <si>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</si>
  <si>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</si>
  <si>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</si>
  <si>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</si>
  <si>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</si>
  <si>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</si>
  <si>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</si>
  <si>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</si>
  <si>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</si>
  <si>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</si>
  <si>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</si>
  <si>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</si>
  <si>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</si>
  <si>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</si>
  <si>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</si>
  <si>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</si>
  <si>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</si>
  <si>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</si>
  <si>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</si>
  <si>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</si>
  <si>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</si>
  <si>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</si>
  <si>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</si>
  <si>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</si>
  <si>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</si>
  <si>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</si>
  <si>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</si>
  <si>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</si>
  <si>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</si>
  <si>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</si>
  <si>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</si>
  <si>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</si>
  <si>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</si>
  <si>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</si>
  <si>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</si>
  <si>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</si>
  <si>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</si>
  <si>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</si>
  <si>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</si>
  <si>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</si>
  <si>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</si>
  <si>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</si>
  <si>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</si>
  <si>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</si>
  <si>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</si>
  <si>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</si>
  <si>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</si>
  <si>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</si>
  <si>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</si>
  <si>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</si>
  <si>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</si>
  <si>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</si>
  <si>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</si>
  <si>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</si>
  <si>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</si>
  <si>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</si>
  <si>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</si>
  <si>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</si>
  <si>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</si>
  <si>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</si>
  <si>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</si>
  <si>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</si>
  <si>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</si>
  <si>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</si>
  <si>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</si>
  <si>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</si>
  <si>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</si>
  <si>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</si>
  <si>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</si>
  <si>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</si>
  <si>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</si>
  <si>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</si>
  <si>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</si>
  <si>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</si>
  <si>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</si>
  <si>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</si>
  <si>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</si>
  <si>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</si>
  <si>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</si>
  <si>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</si>
  <si>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</si>
  <si>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</si>
  <si>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</si>
  <si>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</si>
  <si>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</si>
  <si>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</si>
  <si>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</si>
  <si>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</si>
  <si>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</si>
  <si>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</si>
  <si>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</si>
  <si>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</si>
  <si>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</si>
  <si>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</si>
  <si>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</si>
  <si>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</si>
  <si>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</si>
  <si>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</si>
  <si>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</si>
  <si>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</si>
  <si>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</si>
  <si>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</si>
  <si>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</si>
  <si>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</si>
  <si>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</si>
  <si>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</si>
  <si>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</si>
  <si>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</si>
  <si>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</si>
  <si>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</si>
  <si>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</si>
  <si>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</si>
  <si>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</si>
  <si>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</si>
  <si>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</si>
  <si>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</si>
  <si>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</si>
  <si>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</si>
  <si>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</si>
  <si>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</si>
  <si>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</si>
  <si>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</si>
  <si>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</si>
  <si>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</si>
  <si>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</si>
  <si>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</si>
  <si>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</si>
  <si>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</si>
  <si>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</si>
  <si>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</si>
  <si>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</si>
  <si>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</si>
  <si>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</si>
  <si>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</si>
  <si>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</si>
  <si>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</si>
  <si>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</si>
  <si>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</si>
  <si>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</si>
  <si>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</si>
  <si>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</si>
  <si>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</si>
  <si>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</si>
  <si>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</si>
  <si>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</si>
  <si>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</si>
  <si>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</si>
  <si>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</si>
  <si>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</si>
  <si>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</si>
  <si>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</si>
  <si>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</si>
  <si>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</si>
  <si>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</si>
  <si>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</si>
  <si>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</si>
  <si>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</si>
  <si>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</si>
  <si>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</si>
  <si>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</si>
  <si>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</si>
  <si>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</si>
  <si>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</si>
  <si>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</si>
  <si>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</si>
  <si>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</si>
  <si>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</si>
  <si>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</si>
  <si>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</si>
  <si>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</si>
  <si>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</si>
  <si>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</si>
  <si>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</si>
  <si>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</si>
  <si>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</si>
  <si>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</si>
  <si>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</si>
  <si>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</si>
  <si>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</si>
  <si>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</si>
  <si>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</si>
  <si>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</si>
  <si>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</si>
  <si>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</si>
  <si>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</si>
  <si>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</si>
  <si>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</si>
  <si>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</si>
  <si>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</si>
  <si>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</si>
  <si>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</si>
  <si>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</si>
  <si>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</si>
  <si>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</si>
  <si>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</si>
  <si>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</si>
  <si>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</si>
  <si>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</si>
  <si>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</si>
  <si>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</si>
  <si>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</si>
  <si>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</si>
  <si>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</si>
  <si>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</si>
  <si>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</si>
  <si>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</si>
  <si>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</si>
  <si>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</si>
  <si>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</si>
  <si>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</si>
  <si>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</si>
  <si>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</si>
  <si>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</si>
  <si>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</si>
  <si>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</si>
  <si>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</si>
  <si>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</si>
  <si>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</si>
  <si>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</si>
  <si>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</si>
  <si>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</si>
  <si>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</si>
  <si>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</si>
  <si>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</si>
  <si>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</si>
  <si>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</si>
  <si>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</si>
  <si>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</si>
  <si>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</si>
  <si>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</si>
  <si>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</si>
  <si>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</si>
  <si>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</si>
  <si>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</si>
  <si>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</si>
  <si>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</si>
  <si>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</si>
  <si>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</si>
  <si>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</si>
  <si>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</si>
  <si>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</si>
  <si>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</si>
  <si>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</si>
  <si>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</si>
  <si>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</si>
  <si>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</si>
  <si>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</si>
  <si>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</si>
  <si>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</si>
  <si>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</si>
  <si>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</si>
  <si>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</si>
  <si>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</si>
  <si>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</si>
  <si>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</si>
  <si>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</si>
  <si>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</si>
  <si>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</si>
  <si>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</si>
  <si>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</si>
  <si>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</si>
  <si>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</si>
  <si>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</si>
  <si>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</si>
  <si>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</si>
  <si>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</si>
  <si>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</si>
  <si>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</si>
  <si>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</si>
  <si>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</si>
  <si>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</si>
  <si>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</si>
  <si>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</si>
  <si>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</si>
  <si>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</si>
  <si>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</si>
  <si>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</si>
  <si>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</si>
  <si>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</si>
  <si>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</si>
  <si>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</si>
  <si>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</si>
  <si>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</si>
  <si>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</si>
  <si>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</si>
  <si>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</si>
  <si>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</si>
  <si>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</si>
  <si>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</si>
  <si>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</si>
  <si>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</si>
  <si>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</si>
  <si>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</si>
  <si>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</si>
  <si>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</si>
  <si>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</si>
  <si>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</si>
  <si>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</si>
  <si>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</si>
  <si>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</si>
  <si>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</si>
  <si>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</si>
  <si>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</si>
  <si>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</si>
  <si>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</si>
  <si>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</si>
  <si>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</si>
  <si>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</si>
  <si>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</si>
  <si>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</si>
  <si>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</si>
  <si>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</si>
  <si>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</si>
  <si>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</si>
  <si>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</si>
  <si>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</si>
  <si>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</si>
  <si>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</si>
  <si>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</si>
  <si>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</si>
  <si>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</si>
  <si>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</si>
  <si>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</si>
  <si>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</si>
  <si>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</si>
  <si>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</si>
  <si>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</si>
  <si>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</si>
  <si>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</si>
  <si>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</si>
  <si>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</si>
  <si>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</si>
  <si>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</si>
  <si>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</si>
  <si>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</si>
  <si>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</si>
  <si>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</si>
  <si>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</si>
  <si>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</si>
  <si>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</si>
  <si>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</si>
  <si>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</si>
  <si>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</si>
  <si>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</si>
  <si>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</si>
  <si>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</si>
  <si>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</si>
  <si>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</si>
  <si>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</si>
  <si>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</si>
  <si>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</si>
  <si>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</si>
  <si>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</si>
  <si>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</si>
  <si>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</si>
  <si>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</si>
  <si>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</si>
  <si>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</si>
  <si>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</si>
  <si>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</si>
  <si>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</si>
  <si>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</si>
  <si>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</si>
  <si>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</si>
  <si>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</si>
  <si>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</si>
  <si>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</si>
  <si>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</si>
  <si>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</si>
  <si>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</si>
  <si>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</si>
  <si>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</si>
  <si>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</si>
  <si>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</si>
  <si>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</si>
  <si>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</si>
  <si>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</si>
  <si>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</si>
  <si>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</si>
  <si>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</si>
  <si>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</si>
  <si>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</si>
  <si>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</si>
  <si>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</si>
  <si>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</si>
  <si>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</si>
  <si>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</si>
  <si>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</si>
  <si>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</si>
  <si>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</si>
  <si>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</si>
  <si>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</si>
  <si>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</si>
  <si>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</si>
  <si>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</si>
  <si>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</si>
  <si>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</si>
  <si>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</si>
  <si>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</si>
  <si>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</si>
  <si>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</si>
  <si>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</si>
  <si>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</si>
  <si>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</si>
  <si>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</si>
  <si>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</si>
  <si>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</si>
  <si>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</si>
  <si>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</si>
  <si>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</si>
  <si>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</si>
  <si>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</si>
  <si>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</si>
  <si>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</si>
  <si>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</si>
  <si>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</si>
  <si>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</si>
  <si>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</si>
  <si>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</si>
  <si>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</si>
  <si>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</si>
  <si>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</si>
  <si>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</si>
  <si>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</si>
  <si>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</si>
  <si>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</si>
  <si>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</si>
  <si>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</si>
  <si>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</si>
  <si>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</si>
  <si>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</si>
  <si>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</si>
  <si>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</si>
  <si>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</si>
  <si>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</si>
  <si>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</si>
  <si>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</si>
  <si>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</si>
  <si>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</si>
  <si>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</si>
  <si>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</si>
  <si>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</si>
  <si>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</si>
  <si>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</si>
  <si>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</si>
  <si>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</si>
  <si>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</si>
  <si>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</si>
  <si>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</si>
  <si>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</si>
  <si>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</si>
  <si>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</si>
  <si>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</si>
  <si>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</si>
  <si>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</si>
  <si>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</si>
  <si>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</si>
  <si>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</si>
  <si>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</si>
  <si>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</si>
  <si>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</si>
  <si>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</si>
  <si>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</si>
  <si>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</si>
  <si>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</si>
  <si>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</si>
  <si>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</si>
  <si>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</si>
  <si>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</si>
  <si>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</si>
  <si>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</si>
  <si>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</si>
  <si>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</si>
  <si>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</si>
  <si>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</si>
  <si>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</si>
  <si>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</si>
  <si>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</si>
  <si>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</si>
  <si>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</si>
  <si>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</si>
  <si>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</si>
  <si>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</si>
  <si>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</si>
  <si>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</si>
  <si>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</si>
  <si>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</si>
  <si>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</si>
  <si>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</si>
  <si>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</si>
  <si>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</si>
  <si>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</si>
  <si>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</si>
  <si>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</si>
  <si>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</si>
  <si>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</si>
  <si>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</si>
  <si>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</si>
  <si>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</si>
  <si>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</si>
  <si>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</si>
  <si>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</si>
  <si>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</si>
  <si>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</si>
  <si>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</si>
  <si>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</si>
  <si>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</si>
  <si>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</si>
  <si>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</si>
  <si>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</si>
  <si>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</si>
  <si>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</si>
  <si>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</si>
  <si>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</si>
  <si>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</si>
  <si>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</si>
  <si>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</si>
  <si>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</si>
  <si>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</si>
  <si>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</si>
  <si>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</si>
  <si>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</si>
  <si>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</si>
  <si>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</si>
  <si>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</si>
  <si>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</si>
  <si>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</si>
  <si>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</si>
  <si>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</si>
  <si>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</si>
  <si>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</si>
  <si>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</si>
  <si>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</si>
  <si>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</si>
  <si>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</si>
  <si>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</si>
  <si>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</si>
  <si>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</si>
  <si>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</si>
  <si>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</si>
  <si>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</si>
  <si>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</si>
  <si>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</si>
  <si>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</si>
  <si>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</si>
  <si>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</si>
  <si>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</si>
  <si>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</si>
  <si>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</si>
  <si>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</si>
  <si>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</si>
  <si>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</si>
  <si>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</si>
  <si>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</si>
  <si>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</si>
  <si>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</si>
  <si>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</si>
  <si>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</si>
  <si>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</si>
  <si>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</si>
  <si>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</si>
  <si>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</si>
  <si>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</si>
  <si>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</si>
  <si>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</si>
  <si>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</si>
  <si>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</si>
  <si>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</si>
  <si>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</si>
  <si>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</si>
  <si>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</si>
  <si>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</si>
  <si>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</si>
  <si>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</si>
  <si>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</si>
  <si>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</si>
  <si>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</si>
  <si>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</si>
  <si>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</si>
  <si>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</si>
  <si>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</si>
  <si>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</si>
  <si>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</si>
  <si>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</si>
  <si>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</si>
  <si>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</si>
  <si>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</si>
  <si>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</si>
  <si>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</si>
  <si>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</si>
  <si>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</si>
  <si>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</si>
  <si>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</si>
  <si>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Top 10 Gross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</si>
  <si>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</si>
  <si>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</si>
  <si>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</si>
  <si>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</si>
  <si>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</si>
  <si>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</si>
  <si>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</si>
  <si>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</si>
  <si>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</si>
  <si>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</si>
  <si>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</si>
  <si>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</si>
  <si>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</si>
  <si>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</si>
  <si>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</si>
  <si>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</si>
  <si>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</si>
  <si>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</si>
  <si>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</si>
  <si>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</si>
  <si>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</si>
  <si>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</si>
  <si>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</si>
  <si>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</si>
  <si>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</si>
  <si>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</si>
  <si>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Date</t>
    <phoneticPr fontId="1" type="noConversion"/>
  </si>
  <si>
    <t>New cases (M)</t>
    <phoneticPr fontId="1" type="noConversion"/>
  </si>
  <si>
    <t>Top 10 gross ($M)</t>
    <phoneticPr fontId="1" type="noConversion"/>
  </si>
  <si>
    <t>Sum</t>
  </si>
  <si>
    <t>Average</t>
    <phoneticPr fontId="1" type="noConversion"/>
  </si>
  <si>
    <t>Running Total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</si>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</sst>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$-409]mmm\-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600">
                <a:latin typeface="Times New Roman" panose="02020603050405020304" pitchFamily="18" charset="0"/>
                <a:cs typeface="Times New Roman" panose="02020603050405020304" pitchFamily="18" charset="0"/>
              </a:rPr>
              <a:t>The trend of new Covid-19 cases and top 10 movie gross</a:t>
            </a:r>
          </a:p>
          <a:p>
            <a:pPr>
              <a:defRPr sz="16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altLang="zh-CN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(2020-2022)</a:t>
            </a:r>
            <a:endParaRPr lang="en-US" altLang="zh-CN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New cases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Sheet1!$F$2:$F$764</c:f>
              <c:numCache>
                <c:formatCode>[$-409]mmm\-yy;@</c:formatCode>
                <c:ptCount val="76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  <c:pt idx="532">
                  <c:v>44417</c:v>
                </c:pt>
                <c:pt idx="533">
                  <c:v>44418</c:v>
                </c:pt>
                <c:pt idx="534">
                  <c:v>44419</c:v>
                </c:pt>
                <c:pt idx="535">
                  <c:v>44420</c:v>
                </c:pt>
                <c:pt idx="536">
                  <c:v>44421</c:v>
                </c:pt>
                <c:pt idx="537">
                  <c:v>44422</c:v>
                </c:pt>
                <c:pt idx="538">
                  <c:v>44423</c:v>
                </c:pt>
                <c:pt idx="539">
                  <c:v>44424</c:v>
                </c:pt>
                <c:pt idx="540">
                  <c:v>44425</c:v>
                </c:pt>
                <c:pt idx="541">
                  <c:v>44426</c:v>
                </c:pt>
                <c:pt idx="542">
                  <c:v>44427</c:v>
                </c:pt>
                <c:pt idx="543">
                  <c:v>44428</c:v>
                </c:pt>
                <c:pt idx="544">
                  <c:v>44429</c:v>
                </c:pt>
                <c:pt idx="545">
                  <c:v>44430</c:v>
                </c:pt>
                <c:pt idx="546">
                  <c:v>44431</c:v>
                </c:pt>
                <c:pt idx="547">
                  <c:v>44432</c:v>
                </c:pt>
                <c:pt idx="548">
                  <c:v>44433</c:v>
                </c:pt>
                <c:pt idx="549">
                  <c:v>44434</c:v>
                </c:pt>
                <c:pt idx="550">
                  <c:v>44435</c:v>
                </c:pt>
                <c:pt idx="551">
                  <c:v>44436</c:v>
                </c:pt>
                <c:pt idx="552">
                  <c:v>44437</c:v>
                </c:pt>
                <c:pt idx="553">
                  <c:v>44438</c:v>
                </c:pt>
                <c:pt idx="554">
                  <c:v>44439</c:v>
                </c:pt>
                <c:pt idx="555">
                  <c:v>44440</c:v>
                </c:pt>
                <c:pt idx="556">
                  <c:v>44441</c:v>
                </c:pt>
                <c:pt idx="557">
                  <c:v>44442</c:v>
                </c:pt>
                <c:pt idx="558">
                  <c:v>44443</c:v>
                </c:pt>
                <c:pt idx="559">
                  <c:v>44444</c:v>
                </c:pt>
                <c:pt idx="560">
                  <c:v>44445</c:v>
                </c:pt>
                <c:pt idx="561">
                  <c:v>44446</c:v>
                </c:pt>
                <c:pt idx="562">
                  <c:v>44447</c:v>
                </c:pt>
                <c:pt idx="563">
                  <c:v>44448</c:v>
                </c:pt>
                <c:pt idx="564">
                  <c:v>44449</c:v>
                </c:pt>
                <c:pt idx="565">
                  <c:v>44450</c:v>
                </c:pt>
                <c:pt idx="566">
                  <c:v>44451</c:v>
                </c:pt>
                <c:pt idx="567">
                  <c:v>44452</c:v>
                </c:pt>
                <c:pt idx="568">
                  <c:v>44453</c:v>
                </c:pt>
                <c:pt idx="569">
                  <c:v>44454</c:v>
                </c:pt>
                <c:pt idx="570">
                  <c:v>44455</c:v>
                </c:pt>
                <c:pt idx="571">
                  <c:v>44456</c:v>
                </c:pt>
                <c:pt idx="572">
                  <c:v>44457</c:v>
                </c:pt>
                <c:pt idx="573">
                  <c:v>44458</c:v>
                </c:pt>
                <c:pt idx="574">
                  <c:v>44459</c:v>
                </c:pt>
                <c:pt idx="575">
                  <c:v>44460</c:v>
                </c:pt>
                <c:pt idx="576">
                  <c:v>44461</c:v>
                </c:pt>
                <c:pt idx="577">
                  <c:v>44462</c:v>
                </c:pt>
                <c:pt idx="578">
                  <c:v>44463</c:v>
                </c:pt>
                <c:pt idx="579">
                  <c:v>44464</c:v>
                </c:pt>
                <c:pt idx="580">
                  <c:v>44465</c:v>
                </c:pt>
                <c:pt idx="581">
                  <c:v>44466</c:v>
                </c:pt>
                <c:pt idx="582">
                  <c:v>44467</c:v>
                </c:pt>
                <c:pt idx="583">
                  <c:v>44468</c:v>
                </c:pt>
                <c:pt idx="584">
                  <c:v>44469</c:v>
                </c:pt>
                <c:pt idx="585">
                  <c:v>44470</c:v>
                </c:pt>
                <c:pt idx="586">
                  <c:v>44471</c:v>
                </c:pt>
                <c:pt idx="587">
                  <c:v>44472</c:v>
                </c:pt>
                <c:pt idx="588">
                  <c:v>44473</c:v>
                </c:pt>
                <c:pt idx="589">
                  <c:v>44474</c:v>
                </c:pt>
                <c:pt idx="590">
                  <c:v>44475</c:v>
                </c:pt>
                <c:pt idx="591">
                  <c:v>44476</c:v>
                </c:pt>
                <c:pt idx="592">
                  <c:v>44477</c:v>
                </c:pt>
                <c:pt idx="593">
                  <c:v>44478</c:v>
                </c:pt>
                <c:pt idx="594">
                  <c:v>44479</c:v>
                </c:pt>
                <c:pt idx="595">
                  <c:v>44480</c:v>
                </c:pt>
                <c:pt idx="596">
                  <c:v>44481</c:v>
                </c:pt>
                <c:pt idx="597">
                  <c:v>44482</c:v>
                </c:pt>
                <c:pt idx="598">
                  <c:v>44483</c:v>
                </c:pt>
                <c:pt idx="599">
                  <c:v>44484</c:v>
                </c:pt>
                <c:pt idx="600">
                  <c:v>44485</c:v>
                </c:pt>
                <c:pt idx="601">
                  <c:v>44486</c:v>
                </c:pt>
                <c:pt idx="602">
                  <c:v>44487</c:v>
                </c:pt>
                <c:pt idx="603">
                  <c:v>44488</c:v>
                </c:pt>
                <c:pt idx="604">
                  <c:v>44489</c:v>
                </c:pt>
                <c:pt idx="605">
                  <c:v>44490</c:v>
                </c:pt>
                <c:pt idx="606">
                  <c:v>44491</c:v>
                </c:pt>
                <c:pt idx="607">
                  <c:v>44492</c:v>
                </c:pt>
                <c:pt idx="608">
                  <c:v>44493</c:v>
                </c:pt>
                <c:pt idx="609">
                  <c:v>44494</c:v>
                </c:pt>
                <c:pt idx="610">
                  <c:v>44495</c:v>
                </c:pt>
                <c:pt idx="611">
                  <c:v>44496</c:v>
                </c:pt>
                <c:pt idx="612">
                  <c:v>44497</c:v>
                </c:pt>
                <c:pt idx="613">
                  <c:v>44498</c:v>
                </c:pt>
                <c:pt idx="614">
                  <c:v>44499</c:v>
                </c:pt>
                <c:pt idx="615">
                  <c:v>44500</c:v>
                </c:pt>
                <c:pt idx="616">
                  <c:v>44501</c:v>
                </c:pt>
                <c:pt idx="617">
                  <c:v>44502</c:v>
                </c:pt>
                <c:pt idx="618">
                  <c:v>44503</c:v>
                </c:pt>
                <c:pt idx="619">
                  <c:v>44504</c:v>
                </c:pt>
                <c:pt idx="620">
                  <c:v>44505</c:v>
                </c:pt>
                <c:pt idx="621">
                  <c:v>44506</c:v>
                </c:pt>
                <c:pt idx="622">
                  <c:v>44507</c:v>
                </c:pt>
                <c:pt idx="623">
                  <c:v>44508</c:v>
                </c:pt>
                <c:pt idx="624">
                  <c:v>44509</c:v>
                </c:pt>
                <c:pt idx="625">
                  <c:v>44510</c:v>
                </c:pt>
                <c:pt idx="626">
                  <c:v>44511</c:v>
                </c:pt>
                <c:pt idx="627">
                  <c:v>44512</c:v>
                </c:pt>
                <c:pt idx="628">
                  <c:v>44513</c:v>
                </c:pt>
                <c:pt idx="629">
                  <c:v>44514</c:v>
                </c:pt>
                <c:pt idx="630">
                  <c:v>44515</c:v>
                </c:pt>
                <c:pt idx="631">
                  <c:v>44516</c:v>
                </c:pt>
                <c:pt idx="632">
                  <c:v>44517</c:v>
                </c:pt>
                <c:pt idx="633">
                  <c:v>44518</c:v>
                </c:pt>
                <c:pt idx="634">
                  <c:v>44519</c:v>
                </c:pt>
                <c:pt idx="635">
                  <c:v>44520</c:v>
                </c:pt>
                <c:pt idx="636">
                  <c:v>44521</c:v>
                </c:pt>
                <c:pt idx="637">
                  <c:v>44522</c:v>
                </c:pt>
                <c:pt idx="638">
                  <c:v>44523</c:v>
                </c:pt>
                <c:pt idx="639">
                  <c:v>44524</c:v>
                </c:pt>
                <c:pt idx="640">
                  <c:v>44525</c:v>
                </c:pt>
                <c:pt idx="641">
                  <c:v>44526</c:v>
                </c:pt>
                <c:pt idx="642">
                  <c:v>44527</c:v>
                </c:pt>
                <c:pt idx="643">
                  <c:v>44528</c:v>
                </c:pt>
                <c:pt idx="644">
                  <c:v>44529</c:v>
                </c:pt>
                <c:pt idx="645">
                  <c:v>44530</c:v>
                </c:pt>
                <c:pt idx="646">
                  <c:v>44531</c:v>
                </c:pt>
                <c:pt idx="647">
                  <c:v>44532</c:v>
                </c:pt>
                <c:pt idx="648">
                  <c:v>44533</c:v>
                </c:pt>
                <c:pt idx="649">
                  <c:v>44534</c:v>
                </c:pt>
                <c:pt idx="650">
                  <c:v>44535</c:v>
                </c:pt>
                <c:pt idx="651">
                  <c:v>44536</c:v>
                </c:pt>
                <c:pt idx="652">
                  <c:v>44537</c:v>
                </c:pt>
                <c:pt idx="653">
                  <c:v>44538</c:v>
                </c:pt>
                <c:pt idx="654">
                  <c:v>44539</c:v>
                </c:pt>
                <c:pt idx="655">
                  <c:v>44540</c:v>
                </c:pt>
                <c:pt idx="656">
                  <c:v>44541</c:v>
                </c:pt>
                <c:pt idx="657">
                  <c:v>44542</c:v>
                </c:pt>
                <c:pt idx="658">
                  <c:v>44543</c:v>
                </c:pt>
                <c:pt idx="659">
                  <c:v>44544</c:v>
                </c:pt>
                <c:pt idx="660">
                  <c:v>44545</c:v>
                </c:pt>
                <c:pt idx="661">
                  <c:v>44546</c:v>
                </c:pt>
                <c:pt idx="662">
                  <c:v>44547</c:v>
                </c:pt>
                <c:pt idx="663">
                  <c:v>44548</c:v>
                </c:pt>
                <c:pt idx="664">
                  <c:v>44549</c:v>
                </c:pt>
                <c:pt idx="665">
                  <c:v>44550</c:v>
                </c:pt>
                <c:pt idx="666">
                  <c:v>44551</c:v>
                </c:pt>
                <c:pt idx="667">
                  <c:v>44552</c:v>
                </c:pt>
                <c:pt idx="668">
                  <c:v>44553</c:v>
                </c:pt>
                <c:pt idx="669">
                  <c:v>44554</c:v>
                </c:pt>
                <c:pt idx="670">
                  <c:v>44555</c:v>
                </c:pt>
                <c:pt idx="671">
                  <c:v>44556</c:v>
                </c:pt>
                <c:pt idx="672">
                  <c:v>44557</c:v>
                </c:pt>
                <c:pt idx="673">
                  <c:v>44558</c:v>
                </c:pt>
                <c:pt idx="674">
                  <c:v>44559</c:v>
                </c:pt>
                <c:pt idx="675">
                  <c:v>44560</c:v>
                </c:pt>
                <c:pt idx="676">
                  <c:v>44561</c:v>
                </c:pt>
                <c:pt idx="677">
                  <c:v>44562</c:v>
                </c:pt>
                <c:pt idx="678">
                  <c:v>44563</c:v>
                </c:pt>
                <c:pt idx="679">
                  <c:v>44564</c:v>
                </c:pt>
                <c:pt idx="680">
                  <c:v>44565</c:v>
                </c:pt>
                <c:pt idx="681">
                  <c:v>44566</c:v>
                </c:pt>
                <c:pt idx="682">
                  <c:v>44567</c:v>
                </c:pt>
                <c:pt idx="683">
                  <c:v>44568</c:v>
                </c:pt>
                <c:pt idx="684">
                  <c:v>44569</c:v>
                </c:pt>
                <c:pt idx="685">
                  <c:v>44570</c:v>
                </c:pt>
                <c:pt idx="686">
                  <c:v>44571</c:v>
                </c:pt>
                <c:pt idx="687">
                  <c:v>44572</c:v>
                </c:pt>
                <c:pt idx="688">
                  <c:v>44573</c:v>
                </c:pt>
                <c:pt idx="689">
                  <c:v>44574</c:v>
                </c:pt>
                <c:pt idx="690">
                  <c:v>44575</c:v>
                </c:pt>
                <c:pt idx="691">
                  <c:v>44576</c:v>
                </c:pt>
                <c:pt idx="692">
                  <c:v>44577</c:v>
                </c:pt>
                <c:pt idx="693">
                  <c:v>44578</c:v>
                </c:pt>
                <c:pt idx="694">
                  <c:v>44579</c:v>
                </c:pt>
                <c:pt idx="695">
                  <c:v>44580</c:v>
                </c:pt>
                <c:pt idx="696">
                  <c:v>44581</c:v>
                </c:pt>
                <c:pt idx="697">
                  <c:v>44582</c:v>
                </c:pt>
                <c:pt idx="698">
                  <c:v>44583</c:v>
                </c:pt>
                <c:pt idx="699">
                  <c:v>44584</c:v>
                </c:pt>
                <c:pt idx="700">
                  <c:v>44585</c:v>
                </c:pt>
                <c:pt idx="701">
                  <c:v>44586</c:v>
                </c:pt>
                <c:pt idx="702">
                  <c:v>44587</c:v>
                </c:pt>
                <c:pt idx="703">
                  <c:v>44588</c:v>
                </c:pt>
                <c:pt idx="704">
                  <c:v>44589</c:v>
                </c:pt>
                <c:pt idx="705">
                  <c:v>44590</c:v>
                </c:pt>
                <c:pt idx="706">
                  <c:v>44591</c:v>
                </c:pt>
                <c:pt idx="707">
                  <c:v>44592</c:v>
                </c:pt>
                <c:pt idx="708">
                  <c:v>44593</c:v>
                </c:pt>
                <c:pt idx="709">
                  <c:v>44594</c:v>
                </c:pt>
                <c:pt idx="710">
                  <c:v>44595</c:v>
                </c:pt>
                <c:pt idx="711">
                  <c:v>44596</c:v>
                </c:pt>
                <c:pt idx="712">
                  <c:v>44597</c:v>
                </c:pt>
                <c:pt idx="713">
                  <c:v>44598</c:v>
                </c:pt>
                <c:pt idx="714">
                  <c:v>44599</c:v>
                </c:pt>
                <c:pt idx="715">
                  <c:v>44600</c:v>
                </c:pt>
                <c:pt idx="716">
                  <c:v>44601</c:v>
                </c:pt>
                <c:pt idx="717">
                  <c:v>44602</c:v>
                </c:pt>
                <c:pt idx="718">
                  <c:v>44603</c:v>
                </c:pt>
                <c:pt idx="719">
                  <c:v>44604</c:v>
                </c:pt>
                <c:pt idx="720">
                  <c:v>44605</c:v>
                </c:pt>
                <c:pt idx="721">
                  <c:v>44606</c:v>
                </c:pt>
                <c:pt idx="722">
                  <c:v>44607</c:v>
                </c:pt>
                <c:pt idx="723">
                  <c:v>44608</c:v>
                </c:pt>
                <c:pt idx="724">
                  <c:v>44609</c:v>
                </c:pt>
                <c:pt idx="725">
                  <c:v>44610</c:v>
                </c:pt>
                <c:pt idx="726">
                  <c:v>44611</c:v>
                </c:pt>
                <c:pt idx="727">
                  <c:v>44612</c:v>
                </c:pt>
                <c:pt idx="728">
                  <c:v>44613</c:v>
                </c:pt>
                <c:pt idx="729">
                  <c:v>44614</c:v>
                </c:pt>
                <c:pt idx="730">
                  <c:v>44615</c:v>
                </c:pt>
                <c:pt idx="731">
                  <c:v>44616</c:v>
                </c:pt>
                <c:pt idx="732">
                  <c:v>44617</c:v>
                </c:pt>
                <c:pt idx="733">
                  <c:v>44618</c:v>
                </c:pt>
                <c:pt idx="734">
                  <c:v>44619</c:v>
                </c:pt>
                <c:pt idx="735">
                  <c:v>44620</c:v>
                </c:pt>
                <c:pt idx="736">
                  <c:v>44621</c:v>
                </c:pt>
                <c:pt idx="737">
                  <c:v>44622</c:v>
                </c:pt>
                <c:pt idx="738">
                  <c:v>44623</c:v>
                </c:pt>
                <c:pt idx="739">
                  <c:v>44624</c:v>
                </c:pt>
                <c:pt idx="740">
                  <c:v>44625</c:v>
                </c:pt>
                <c:pt idx="741">
                  <c:v>44626</c:v>
                </c:pt>
                <c:pt idx="742">
                  <c:v>44627</c:v>
                </c:pt>
                <c:pt idx="743">
                  <c:v>44628</c:v>
                </c:pt>
                <c:pt idx="744">
                  <c:v>44629</c:v>
                </c:pt>
                <c:pt idx="745">
                  <c:v>44630</c:v>
                </c:pt>
                <c:pt idx="746">
                  <c:v>44631</c:v>
                </c:pt>
                <c:pt idx="747">
                  <c:v>44632</c:v>
                </c:pt>
                <c:pt idx="748">
                  <c:v>44633</c:v>
                </c:pt>
                <c:pt idx="749">
                  <c:v>44634</c:v>
                </c:pt>
                <c:pt idx="750">
                  <c:v>44635</c:v>
                </c:pt>
                <c:pt idx="751">
                  <c:v>44636</c:v>
                </c:pt>
                <c:pt idx="752">
                  <c:v>44637</c:v>
                </c:pt>
                <c:pt idx="753">
                  <c:v>44638</c:v>
                </c:pt>
                <c:pt idx="754">
                  <c:v>44639</c:v>
                </c:pt>
                <c:pt idx="755">
                  <c:v>44640</c:v>
                </c:pt>
                <c:pt idx="756">
                  <c:v>44641</c:v>
                </c:pt>
                <c:pt idx="757">
                  <c:v>44642</c:v>
                </c:pt>
                <c:pt idx="758">
                  <c:v>44643</c:v>
                </c:pt>
                <c:pt idx="759">
                  <c:v>44644</c:v>
                </c:pt>
                <c:pt idx="760">
                  <c:v>44645</c:v>
                </c:pt>
                <c:pt idx="761">
                  <c:v>44646</c:v>
                </c:pt>
                <c:pt idx="762">
                  <c:v>44647</c:v>
                </c:pt>
              </c:numCache>
            </c:numRef>
          </c:cat>
          <c:val>
            <c:numRef>
              <c:f>Sheet1!$G$2:$G$764</c:f>
              <c:numCache>
                <c:formatCode>General</c:formatCode>
                <c:ptCount val="763"/>
                <c:pt idx="0">
                  <c:v>2.346E-3</c:v>
                </c:pt>
                <c:pt idx="1">
                  <c:v>3.5230000000000001E-3</c:v>
                </c:pt>
                <c:pt idx="2">
                  <c:v>4.0419999999999996E-3</c:v>
                </c:pt>
                <c:pt idx="3">
                  <c:v>5.6860000000000001E-3</c:v>
                </c:pt>
                <c:pt idx="4">
                  <c:v>5.8859999999999997E-3</c:v>
                </c:pt>
                <c:pt idx="5">
                  <c:v>7.9249999999999998E-3</c:v>
                </c:pt>
                <c:pt idx="6">
                  <c:v>1.0229E-2</c:v>
                </c:pt>
                <c:pt idx="7">
                  <c:v>8.4089999999999998E-3</c:v>
                </c:pt>
                <c:pt idx="8">
                  <c:v>1.1050000000000001E-2</c:v>
                </c:pt>
                <c:pt idx="9">
                  <c:v>1.0259000000000001E-2</c:v>
                </c:pt>
                <c:pt idx="10">
                  <c:v>1.2626E-2</c:v>
                </c:pt>
                <c:pt idx="11">
                  <c:v>1.7292999999999999E-2</c:v>
                </c:pt>
                <c:pt idx="12">
                  <c:v>1.8523999999999999E-2</c:v>
                </c:pt>
                <c:pt idx="13">
                  <c:v>1.8054000000000001E-2</c:v>
                </c:pt>
                <c:pt idx="14">
                  <c:v>1.9717999999999999E-2</c:v>
                </c:pt>
                <c:pt idx="15">
                  <c:v>2.2457999999999999E-2</c:v>
                </c:pt>
                <c:pt idx="16">
                  <c:v>3.5574000000000001E-2</c:v>
                </c:pt>
                <c:pt idx="17">
                  <c:v>2.8046000000000001E-2</c:v>
                </c:pt>
                <c:pt idx="18">
                  <c:v>6.6747000000000001E-2</c:v>
                </c:pt>
                <c:pt idx="19">
                  <c:v>5.1861999999999998E-2</c:v>
                </c:pt>
                <c:pt idx="20">
                  <c:v>5.3183000000000001E-2</c:v>
                </c:pt>
                <c:pt idx="21">
                  <c:v>6.9497000000000003E-2</c:v>
                </c:pt>
                <c:pt idx="22">
                  <c:v>7.4581999999999996E-2</c:v>
                </c:pt>
                <c:pt idx="23">
                  <c:v>9.1264999999999999E-2</c:v>
                </c:pt>
                <c:pt idx="24">
                  <c:v>0.126189</c:v>
                </c:pt>
                <c:pt idx="25">
                  <c:v>0.142098</c:v>
                </c:pt>
                <c:pt idx="26">
                  <c:v>0.14693800000000001</c:v>
                </c:pt>
                <c:pt idx="27">
                  <c:v>0.158057</c:v>
                </c:pt>
                <c:pt idx="28">
                  <c:v>0.19461500000000001</c:v>
                </c:pt>
                <c:pt idx="29">
                  <c:v>0.18543299999999999</c:v>
                </c:pt>
                <c:pt idx="30">
                  <c:v>0.23203399999999999</c:v>
                </c:pt>
                <c:pt idx="31">
                  <c:v>0.28350199999999998</c:v>
                </c:pt>
                <c:pt idx="32">
                  <c:v>0.29088599999999998</c:v>
                </c:pt>
                <c:pt idx="33">
                  <c:v>0.31035400000000002</c:v>
                </c:pt>
                <c:pt idx="34">
                  <c:v>0.25195899999999999</c:v>
                </c:pt>
                <c:pt idx="35">
                  <c:v>0.28736499999999998</c:v>
                </c:pt>
                <c:pt idx="36">
                  <c:v>0.33931099999999997</c:v>
                </c:pt>
                <c:pt idx="37">
                  <c:v>0.35788900000000001</c:v>
                </c:pt>
                <c:pt idx="38">
                  <c:v>0.36039100000000002</c:v>
                </c:pt>
                <c:pt idx="39">
                  <c:v>0.36712899999999998</c:v>
                </c:pt>
                <c:pt idx="40">
                  <c:v>0.32708599999999999</c:v>
                </c:pt>
                <c:pt idx="41">
                  <c:v>0.30063600000000001</c:v>
                </c:pt>
                <c:pt idx="42">
                  <c:v>0.31544</c:v>
                </c:pt>
                <c:pt idx="43">
                  <c:v>0.310863</c:v>
                </c:pt>
                <c:pt idx="44">
                  <c:v>0.360095</c:v>
                </c:pt>
                <c:pt idx="45">
                  <c:v>0.37159300000000001</c:v>
                </c:pt>
                <c:pt idx="46">
                  <c:v>0.36389300000000002</c:v>
                </c:pt>
                <c:pt idx="47">
                  <c:v>0.31592799999999999</c:v>
                </c:pt>
                <c:pt idx="48">
                  <c:v>0.54303500000000005</c:v>
                </c:pt>
                <c:pt idx="49">
                  <c:v>0.30176199999999997</c:v>
                </c:pt>
                <c:pt idx="50">
                  <c:v>0.36354900000000001</c:v>
                </c:pt>
                <c:pt idx="51">
                  <c:v>0.33652199999999999</c:v>
                </c:pt>
                <c:pt idx="52">
                  <c:v>0.41086400000000001</c:v>
                </c:pt>
                <c:pt idx="53">
                  <c:v>0.37280200000000002</c:v>
                </c:pt>
                <c:pt idx="54">
                  <c:v>0.32196900000000001</c:v>
                </c:pt>
                <c:pt idx="55">
                  <c:v>0.32211499999999998</c:v>
                </c:pt>
                <c:pt idx="56">
                  <c:v>0.31689000000000001</c:v>
                </c:pt>
                <c:pt idx="57">
                  <c:v>0.31817400000000001</c:v>
                </c:pt>
                <c:pt idx="58">
                  <c:v>0.34516799999999997</c:v>
                </c:pt>
                <c:pt idx="59">
                  <c:v>0.35283399999999998</c:v>
                </c:pt>
                <c:pt idx="60">
                  <c:v>0.38745000000000002</c:v>
                </c:pt>
                <c:pt idx="61">
                  <c:v>0.34454400000000002</c:v>
                </c:pt>
                <c:pt idx="62">
                  <c:v>0.29132799999999998</c:v>
                </c:pt>
                <c:pt idx="63">
                  <c:v>0.29474299999999998</c:v>
                </c:pt>
                <c:pt idx="64">
                  <c:v>0.31454599999999999</c:v>
                </c:pt>
                <c:pt idx="65">
                  <c:v>0.32613500000000001</c:v>
                </c:pt>
                <c:pt idx="66">
                  <c:v>0.34405000000000002</c:v>
                </c:pt>
                <c:pt idx="67">
                  <c:v>0.36230200000000001</c:v>
                </c:pt>
                <c:pt idx="68">
                  <c:v>0.32106499999999999</c:v>
                </c:pt>
                <c:pt idx="69">
                  <c:v>0.30208699999999999</c:v>
                </c:pt>
                <c:pt idx="70">
                  <c:v>0.31431999999999999</c:v>
                </c:pt>
                <c:pt idx="71">
                  <c:v>0.32628299999999999</c:v>
                </c:pt>
                <c:pt idx="72">
                  <c:v>0.37398900000000002</c:v>
                </c:pt>
                <c:pt idx="73">
                  <c:v>0.36912299999999998</c:v>
                </c:pt>
                <c:pt idx="74">
                  <c:v>0.375282</c:v>
                </c:pt>
                <c:pt idx="75">
                  <c:v>0.342026</c:v>
                </c:pt>
                <c:pt idx="76">
                  <c:v>0.30516300000000002</c:v>
                </c:pt>
                <c:pt idx="77">
                  <c:v>0.31229800000000002</c:v>
                </c:pt>
                <c:pt idx="78">
                  <c:v>0.346217</c:v>
                </c:pt>
                <c:pt idx="79">
                  <c:v>0.34327299999999999</c:v>
                </c:pt>
                <c:pt idx="80">
                  <c:v>0.38619700000000001</c:v>
                </c:pt>
                <c:pt idx="81">
                  <c:v>0.38989299999999999</c:v>
                </c:pt>
                <c:pt idx="82">
                  <c:v>0.38056600000000002</c:v>
                </c:pt>
                <c:pt idx="83">
                  <c:v>0.31695699999999999</c:v>
                </c:pt>
                <c:pt idx="84">
                  <c:v>0.35931800000000003</c:v>
                </c:pt>
                <c:pt idx="85">
                  <c:v>0.39201799999999998</c:v>
                </c:pt>
                <c:pt idx="86">
                  <c:v>0.42602899999999999</c:v>
                </c:pt>
                <c:pt idx="87">
                  <c:v>0.42710399999999998</c:v>
                </c:pt>
                <c:pt idx="88">
                  <c:v>0.43606499999999998</c:v>
                </c:pt>
                <c:pt idx="89">
                  <c:v>0.42014200000000002</c:v>
                </c:pt>
                <c:pt idx="90">
                  <c:v>0.37743500000000002</c:v>
                </c:pt>
                <c:pt idx="91">
                  <c:v>0.35652499999999998</c:v>
                </c:pt>
                <c:pt idx="92">
                  <c:v>0.37598500000000001</c:v>
                </c:pt>
                <c:pt idx="93">
                  <c:v>0.41310000000000002</c:v>
                </c:pt>
                <c:pt idx="94">
                  <c:v>0.488425</c:v>
                </c:pt>
                <c:pt idx="95">
                  <c:v>0.491228</c:v>
                </c:pt>
                <c:pt idx="96">
                  <c:v>0.54476199999999997</c:v>
                </c:pt>
                <c:pt idx="97">
                  <c:v>0.41417799999999999</c:v>
                </c:pt>
                <c:pt idx="98">
                  <c:v>0.40312399999999998</c:v>
                </c:pt>
                <c:pt idx="99">
                  <c:v>0.49818000000000001</c:v>
                </c:pt>
                <c:pt idx="100">
                  <c:v>0.46088099999999999</c:v>
                </c:pt>
                <c:pt idx="101">
                  <c:v>0.55995399999999995</c:v>
                </c:pt>
                <c:pt idx="102">
                  <c:v>0.53886400000000001</c:v>
                </c:pt>
                <c:pt idx="103">
                  <c:v>0.52286200000000005</c:v>
                </c:pt>
                <c:pt idx="104">
                  <c:v>0.44710499999999997</c:v>
                </c:pt>
                <c:pt idx="105">
                  <c:v>0.41606700000000002</c:v>
                </c:pt>
                <c:pt idx="106">
                  <c:v>0.50917900000000005</c:v>
                </c:pt>
                <c:pt idx="107">
                  <c:v>0.551234</c:v>
                </c:pt>
                <c:pt idx="108">
                  <c:v>0.54597099999999998</c:v>
                </c:pt>
                <c:pt idx="109">
                  <c:v>0.51582499999999998</c:v>
                </c:pt>
                <c:pt idx="110">
                  <c:v>0.53837699999999999</c:v>
                </c:pt>
                <c:pt idx="111">
                  <c:v>0.53063800000000005</c:v>
                </c:pt>
                <c:pt idx="112">
                  <c:v>0.50187899999999996</c:v>
                </c:pt>
                <c:pt idx="113">
                  <c:v>0.58186700000000002</c:v>
                </c:pt>
                <c:pt idx="114">
                  <c:v>0.57726699999999997</c:v>
                </c:pt>
                <c:pt idx="115">
                  <c:v>0.57924500000000001</c:v>
                </c:pt>
                <c:pt idx="116">
                  <c:v>0.72813899999999998</c:v>
                </c:pt>
                <c:pt idx="117">
                  <c:v>0.746228</c:v>
                </c:pt>
                <c:pt idx="118">
                  <c:v>0.45386799999999999</c:v>
                </c:pt>
                <c:pt idx="119">
                  <c:v>0.57160699999999998</c:v>
                </c:pt>
                <c:pt idx="120">
                  <c:v>0.67886500000000005</c:v>
                </c:pt>
                <c:pt idx="121">
                  <c:v>0.689801</c:v>
                </c:pt>
                <c:pt idx="122">
                  <c:v>0.72175299999999998</c:v>
                </c:pt>
                <c:pt idx="123">
                  <c:v>0.77616300000000005</c:v>
                </c:pt>
                <c:pt idx="124">
                  <c:v>0.70845100000000005</c:v>
                </c:pt>
                <c:pt idx="125">
                  <c:v>0.67817000000000005</c:v>
                </c:pt>
                <c:pt idx="126">
                  <c:v>0.61382199999999998</c:v>
                </c:pt>
                <c:pt idx="127">
                  <c:v>0.73855899999999997</c:v>
                </c:pt>
                <c:pt idx="128">
                  <c:v>0.86437200000000003</c:v>
                </c:pt>
                <c:pt idx="129">
                  <c:v>0.82260100000000003</c:v>
                </c:pt>
                <c:pt idx="130">
                  <c:v>0.81410400000000005</c:v>
                </c:pt>
                <c:pt idx="131">
                  <c:v>0.76206799999999997</c:v>
                </c:pt>
                <c:pt idx="132">
                  <c:v>0.74670599999999998</c:v>
                </c:pt>
                <c:pt idx="133">
                  <c:v>0.67688000000000004</c:v>
                </c:pt>
                <c:pt idx="134">
                  <c:v>0.84123999999999999</c:v>
                </c:pt>
                <c:pt idx="135">
                  <c:v>0.86455000000000004</c:v>
                </c:pt>
                <c:pt idx="136">
                  <c:v>0.90045200000000003</c:v>
                </c:pt>
                <c:pt idx="137">
                  <c:v>0.937334</c:v>
                </c:pt>
                <c:pt idx="138">
                  <c:v>0.85489000000000004</c:v>
                </c:pt>
                <c:pt idx="139">
                  <c:v>0.77365899999999999</c:v>
                </c:pt>
                <c:pt idx="140">
                  <c:v>0.78298400000000001</c:v>
                </c:pt>
                <c:pt idx="141">
                  <c:v>0.88782099999999997</c:v>
                </c:pt>
                <c:pt idx="142">
                  <c:v>0.92198400000000003</c:v>
                </c:pt>
                <c:pt idx="143">
                  <c:v>0.98563599999999996</c:v>
                </c:pt>
                <c:pt idx="144">
                  <c:v>0.95630000000000004</c:v>
                </c:pt>
                <c:pt idx="145">
                  <c:v>0.944295</c:v>
                </c:pt>
                <c:pt idx="146">
                  <c:v>0.85021899999999995</c:v>
                </c:pt>
                <c:pt idx="147">
                  <c:v>0.84296300000000002</c:v>
                </c:pt>
                <c:pt idx="148">
                  <c:v>0.97794099999999995</c:v>
                </c:pt>
                <c:pt idx="149">
                  <c:v>1.107891</c:v>
                </c:pt>
                <c:pt idx="150">
                  <c:v>1.1275470000000001</c:v>
                </c:pt>
                <c:pt idx="151">
                  <c:v>1.142331</c:v>
                </c:pt>
                <c:pt idx="152">
                  <c:v>1.004176</c:v>
                </c:pt>
                <c:pt idx="153">
                  <c:v>0.85184499999999996</c:v>
                </c:pt>
                <c:pt idx="154">
                  <c:v>0.94907699999999995</c:v>
                </c:pt>
                <c:pt idx="155">
                  <c:v>1.064368</c:v>
                </c:pt>
                <c:pt idx="156">
                  <c:v>1.0910550000000001</c:v>
                </c:pt>
                <c:pt idx="157">
                  <c:v>1.1371739999999999</c:v>
                </c:pt>
                <c:pt idx="158">
                  <c:v>1.161503</c:v>
                </c:pt>
                <c:pt idx="159">
                  <c:v>0.98940099999999997</c:v>
                </c:pt>
                <c:pt idx="160">
                  <c:v>0.92649199999999998</c:v>
                </c:pt>
                <c:pt idx="161">
                  <c:v>0.84140599999999999</c:v>
                </c:pt>
                <c:pt idx="162">
                  <c:v>1.073599</c:v>
                </c:pt>
                <c:pt idx="163">
                  <c:v>1.1140000000000001</c:v>
                </c:pt>
                <c:pt idx="164">
                  <c:v>1.1592499999999999</c:v>
                </c:pt>
                <c:pt idx="165">
                  <c:v>1.144193</c:v>
                </c:pt>
                <c:pt idx="166">
                  <c:v>1.0660989999999999</c:v>
                </c:pt>
                <c:pt idx="167">
                  <c:v>0.93671800000000005</c:v>
                </c:pt>
                <c:pt idx="168">
                  <c:v>0.95378099999999999</c:v>
                </c:pt>
                <c:pt idx="169">
                  <c:v>1.075863</c:v>
                </c:pt>
                <c:pt idx="170">
                  <c:v>1.112892</c:v>
                </c:pt>
                <c:pt idx="171">
                  <c:v>1.1789190000000001</c:v>
                </c:pt>
                <c:pt idx="172">
                  <c:v>1.2458089999999999</c:v>
                </c:pt>
                <c:pt idx="173">
                  <c:v>1.0034909999999999</c:v>
                </c:pt>
                <c:pt idx="174">
                  <c:v>0.84782100000000005</c:v>
                </c:pt>
                <c:pt idx="175">
                  <c:v>0.87734199999999996</c:v>
                </c:pt>
                <c:pt idx="176">
                  <c:v>1.052395</c:v>
                </c:pt>
                <c:pt idx="177">
                  <c:v>1.1272949999999999</c:v>
                </c:pt>
                <c:pt idx="178">
                  <c:v>1.1059909999999999</c:v>
                </c:pt>
                <c:pt idx="179">
                  <c:v>1.069461</c:v>
                </c:pt>
                <c:pt idx="180">
                  <c:v>1.0617380000000001</c:v>
                </c:pt>
                <c:pt idx="181">
                  <c:v>0.82080299999999995</c:v>
                </c:pt>
                <c:pt idx="182">
                  <c:v>0.94293700000000003</c:v>
                </c:pt>
                <c:pt idx="183">
                  <c:v>1.0003629999999999</c:v>
                </c:pt>
                <c:pt idx="184">
                  <c:v>1.1410640000000001</c:v>
                </c:pt>
                <c:pt idx="185">
                  <c:v>1.179522</c:v>
                </c:pt>
                <c:pt idx="186">
                  <c:v>1.1671590000000001</c:v>
                </c:pt>
                <c:pt idx="187">
                  <c:v>1.054465</c:v>
                </c:pt>
                <c:pt idx="188">
                  <c:v>0.88869500000000001</c:v>
                </c:pt>
                <c:pt idx="189">
                  <c:v>1.0930029999999999</c:v>
                </c:pt>
                <c:pt idx="190">
                  <c:v>1.0879939999999999</c:v>
                </c:pt>
                <c:pt idx="191">
                  <c:v>1.151316</c:v>
                </c:pt>
                <c:pt idx="192">
                  <c:v>1.1680649999999999</c:v>
                </c:pt>
                <c:pt idx="193">
                  <c:v>1.234488</c:v>
                </c:pt>
                <c:pt idx="194">
                  <c:v>1.1120000000000001</c:v>
                </c:pt>
                <c:pt idx="195">
                  <c:v>0.92885899999999999</c:v>
                </c:pt>
                <c:pt idx="196">
                  <c:v>0.94475500000000001</c:v>
                </c:pt>
                <c:pt idx="197">
                  <c:v>1.009849</c:v>
                </c:pt>
                <c:pt idx="198">
                  <c:v>1.1689890000000001</c:v>
                </c:pt>
                <c:pt idx="199">
                  <c:v>1.249951</c:v>
                </c:pt>
                <c:pt idx="200">
                  <c:v>1.2980160000000001</c:v>
                </c:pt>
                <c:pt idx="201">
                  <c:v>1.177127</c:v>
                </c:pt>
                <c:pt idx="202">
                  <c:v>1.0100450000000001</c:v>
                </c:pt>
                <c:pt idx="203">
                  <c:v>1.1129579999999999</c:v>
                </c:pt>
                <c:pt idx="204">
                  <c:v>1.154693</c:v>
                </c:pt>
                <c:pt idx="205">
                  <c:v>1.2540830000000001</c:v>
                </c:pt>
                <c:pt idx="206">
                  <c:v>1.3013729999999999</c:v>
                </c:pt>
                <c:pt idx="207">
                  <c:v>1.3525160000000001</c:v>
                </c:pt>
                <c:pt idx="208">
                  <c:v>1.199201</c:v>
                </c:pt>
                <c:pt idx="209">
                  <c:v>1.0424850000000001</c:v>
                </c:pt>
                <c:pt idx="210">
                  <c:v>1.091323</c:v>
                </c:pt>
                <c:pt idx="211">
                  <c:v>1.174874</c:v>
                </c:pt>
                <c:pt idx="212">
                  <c:v>1.2874060000000001</c:v>
                </c:pt>
                <c:pt idx="213">
                  <c:v>1.3311139999999999</c:v>
                </c:pt>
                <c:pt idx="214">
                  <c:v>1.3701989999999999</c:v>
                </c:pt>
                <c:pt idx="215">
                  <c:v>1.171414</c:v>
                </c:pt>
                <c:pt idx="216">
                  <c:v>1.0145249999999999</c:v>
                </c:pt>
                <c:pt idx="217">
                  <c:v>1.1051359999999999</c:v>
                </c:pt>
                <c:pt idx="218">
                  <c:v>1.1568430000000001</c:v>
                </c:pt>
                <c:pt idx="219">
                  <c:v>1.356209</c:v>
                </c:pt>
                <c:pt idx="220">
                  <c:v>1.3242050000000001</c:v>
                </c:pt>
                <c:pt idx="221">
                  <c:v>1.3697779999999999</c:v>
                </c:pt>
                <c:pt idx="222">
                  <c:v>1.228173</c:v>
                </c:pt>
                <c:pt idx="223">
                  <c:v>1.0719620000000001</c:v>
                </c:pt>
                <c:pt idx="224">
                  <c:v>1.3017030000000001</c:v>
                </c:pt>
                <c:pt idx="225">
                  <c:v>1.314125</c:v>
                </c:pt>
                <c:pt idx="226">
                  <c:v>1.465042</c:v>
                </c:pt>
                <c:pt idx="227">
                  <c:v>1.5115730000000001</c:v>
                </c:pt>
                <c:pt idx="228">
                  <c:v>1.521425</c:v>
                </c:pt>
                <c:pt idx="229">
                  <c:v>1.4889680000000001</c:v>
                </c:pt>
                <c:pt idx="230">
                  <c:v>1.2085239999999999</c:v>
                </c:pt>
                <c:pt idx="231">
                  <c:v>1.2488699999999999</c:v>
                </c:pt>
                <c:pt idx="232">
                  <c:v>1.3495870000000001</c:v>
                </c:pt>
                <c:pt idx="233">
                  <c:v>1.6253139999999999</c:v>
                </c:pt>
                <c:pt idx="234">
                  <c:v>1.7437339999999999</c:v>
                </c:pt>
                <c:pt idx="235">
                  <c:v>1.7556069999999999</c:v>
                </c:pt>
                <c:pt idx="236">
                  <c:v>1.580276</c:v>
                </c:pt>
                <c:pt idx="237">
                  <c:v>1.409559</c:v>
                </c:pt>
                <c:pt idx="238">
                  <c:v>1.623248</c:v>
                </c:pt>
                <c:pt idx="239">
                  <c:v>1.673913</c:v>
                </c:pt>
                <c:pt idx="240">
                  <c:v>1.9139900000000001</c:v>
                </c:pt>
                <c:pt idx="241">
                  <c:v>2.0682429999999998</c:v>
                </c:pt>
                <c:pt idx="242">
                  <c:v>2.1580059999999999</c:v>
                </c:pt>
                <c:pt idx="243">
                  <c:v>1.966299</c:v>
                </c:pt>
                <c:pt idx="244">
                  <c:v>1.538143</c:v>
                </c:pt>
                <c:pt idx="245">
                  <c:v>2.1631580000000001</c:v>
                </c:pt>
                <c:pt idx="246">
                  <c:v>2.0462850000000001</c:v>
                </c:pt>
                <c:pt idx="247">
                  <c:v>2.2781929999999999</c:v>
                </c:pt>
                <c:pt idx="248">
                  <c:v>2.428938</c:v>
                </c:pt>
                <c:pt idx="249">
                  <c:v>2.520934</c:v>
                </c:pt>
                <c:pt idx="250">
                  <c:v>2.0469780000000002</c:v>
                </c:pt>
                <c:pt idx="251">
                  <c:v>1.9076310000000001</c:v>
                </c:pt>
                <c:pt idx="252">
                  <c:v>2.507978</c:v>
                </c:pt>
                <c:pt idx="253">
                  <c:v>2.4369179999999999</c:v>
                </c:pt>
                <c:pt idx="254">
                  <c:v>2.4070369999999999</c:v>
                </c:pt>
                <c:pt idx="255">
                  <c:v>2.7240220000000002</c:v>
                </c:pt>
                <c:pt idx="256">
                  <c:v>2.7365560000000002</c:v>
                </c:pt>
                <c:pt idx="257">
                  <c:v>2.601451</c:v>
                </c:pt>
                <c:pt idx="258">
                  <c:v>2.112304</c:v>
                </c:pt>
                <c:pt idx="259">
                  <c:v>2.1690710000000002</c:v>
                </c:pt>
                <c:pt idx="260">
                  <c:v>2.503015</c:v>
                </c:pt>
                <c:pt idx="261">
                  <c:v>2.731779</c:v>
                </c:pt>
                <c:pt idx="262">
                  <c:v>2.7879510000000001</c:v>
                </c:pt>
                <c:pt idx="263">
                  <c:v>2.8471950000000001</c:v>
                </c:pt>
                <c:pt idx="264">
                  <c:v>2.4902639999999998</c:v>
                </c:pt>
                <c:pt idx="265">
                  <c:v>2.0363250000000002</c:v>
                </c:pt>
                <c:pt idx="266">
                  <c:v>2.2649210000000002</c:v>
                </c:pt>
                <c:pt idx="267">
                  <c:v>2.6527340000000001</c:v>
                </c:pt>
                <c:pt idx="268">
                  <c:v>2.7005499999999998</c:v>
                </c:pt>
                <c:pt idx="269">
                  <c:v>2.8119070000000002</c:v>
                </c:pt>
                <c:pt idx="270">
                  <c:v>2.8839299999999999</c:v>
                </c:pt>
                <c:pt idx="271">
                  <c:v>2.4908450000000002</c:v>
                </c:pt>
                <c:pt idx="272">
                  <c:v>2.0551219999999999</c:v>
                </c:pt>
                <c:pt idx="273">
                  <c:v>2.2493500000000002</c:v>
                </c:pt>
                <c:pt idx="274">
                  <c:v>2.5364270000000002</c:v>
                </c:pt>
                <c:pt idx="275">
                  <c:v>2.6859440000000001</c:v>
                </c:pt>
                <c:pt idx="276">
                  <c:v>2.5344760000000002</c:v>
                </c:pt>
                <c:pt idx="277">
                  <c:v>2.923333</c:v>
                </c:pt>
                <c:pt idx="278">
                  <c:v>2.5214729999999999</c:v>
                </c:pt>
                <c:pt idx="279">
                  <c:v>2.0250780000000002</c:v>
                </c:pt>
                <c:pt idx="280">
                  <c:v>2.11572</c:v>
                </c:pt>
                <c:pt idx="281">
                  <c:v>2.6302880000000002</c:v>
                </c:pt>
                <c:pt idx="282">
                  <c:v>2.7190430000000001</c:v>
                </c:pt>
                <c:pt idx="283">
                  <c:v>2.919959</c:v>
                </c:pt>
                <c:pt idx="284">
                  <c:v>2.8967309999999999</c:v>
                </c:pt>
                <c:pt idx="285">
                  <c:v>2.7151879999999999</c:v>
                </c:pt>
                <c:pt idx="286">
                  <c:v>2.242769</c:v>
                </c:pt>
                <c:pt idx="287">
                  <c:v>2.1827169999999998</c:v>
                </c:pt>
                <c:pt idx="288">
                  <c:v>2.7134900000000002</c:v>
                </c:pt>
                <c:pt idx="289">
                  <c:v>2.8315839999999999</c:v>
                </c:pt>
                <c:pt idx="290">
                  <c:v>2.8870490000000002</c:v>
                </c:pt>
                <c:pt idx="291">
                  <c:v>2.9739900000000001</c:v>
                </c:pt>
                <c:pt idx="292">
                  <c:v>2.7038440000000001</c:v>
                </c:pt>
                <c:pt idx="293">
                  <c:v>2.2379289999999998</c:v>
                </c:pt>
                <c:pt idx="294">
                  <c:v>2.2464400000000002</c:v>
                </c:pt>
                <c:pt idx="295">
                  <c:v>2.8170769999999998</c:v>
                </c:pt>
                <c:pt idx="296">
                  <c:v>3.0592299999999999</c:v>
                </c:pt>
                <c:pt idx="297">
                  <c:v>3.133861</c:v>
                </c:pt>
                <c:pt idx="298">
                  <c:v>3.0484749999999998</c:v>
                </c:pt>
                <c:pt idx="299">
                  <c:v>2.6343179999999999</c:v>
                </c:pt>
                <c:pt idx="300">
                  <c:v>2.2147670000000002</c:v>
                </c:pt>
                <c:pt idx="301">
                  <c:v>2.2914840000000001</c:v>
                </c:pt>
                <c:pt idx="302">
                  <c:v>2.8301810000000001</c:v>
                </c:pt>
                <c:pt idx="303">
                  <c:v>2.9285030000000001</c:v>
                </c:pt>
                <c:pt idx="304">
                  <c:v>2.9171040000000001</c:v>
                </c:pt>
                <c:pt idx="305">
                  <c:v>2.0807820000000001</c:v>
                </c:pt>
                <c:pt idx="306">
                  <c:v>2.082446</c:v>
                </c:pt>
                <c:pt idx="307">
                  <c:v>1.706243</c:v>
                </c:pt>
                <c:pt idx="308">
                  <c:v>2.0872109999999999</c:v>
                </c:pt>
                <c:pt idx="309">
                  <c:v>2.8601209999999999</c:v>
                </c:pt>
                <c:pt idx="310">
                  <c:v>3.1276920000000001</c:v>
                </c:pt>
                <c:pt idx="311">
                  <c:v>3.4954700000000001</c:v>
                </c:pt>
                <c:pt idx="312">
                  <c:v>2.455133</c:v>
                </c:pt>
                <c:pt idx="313">
                  <c:v>2.3796219999999999</c:v>
                </c:pt>
                <c:pt idx="314">
                  <c:v>2.1583779999999999</c:v>
                </c:pt>
                <c:pt idx="315">
                  <c:v>2.336303</c:v>
                </c:pt>
                <c:pt idx="316">
                  <c:v>3.1728519999999998</c:v>
                </c:pt>
                <c:pt idx="317">
                  <c:v>3.3567330000000002</c:v>
                </c:pt>
                <c:pt idx="318">
                  <c:v>3.7830919999999999</c:v>
                </c:pt>
                <c:pt idx="319">
                  <c:v>3.4659749999999998</c:v>
                </c:pt>
                <c:pt idx="320">
                  <c:v>3.161759</c:v>
                </c:pt>
                <c:pt idx="321">
                  <c:v>2.4358770000000001</c:v>
                </c:pt>
                <c:pt idx="322">
                  <c:v>2.5793750000000002</c:v>
                </c:pt>
                <c:pt idx="323">
                  <c:v>2.9824350000000002</c:v>
                </c:pt>
                <c:pt idx="324">
                  <c:v>3.1776409999999999</c:v>
                </c:pt>
                <c:pt idx="325">
                  <c:v>3.1974719999999999</c:v>
                </c:pt>
                <c:pt idx="326">
                  <c:v>3.2319599999999999</c:v>
                </c:pt>
                <c:pt idx="327">
                  <c:v>2.7246769999999998</c:v>
                </c:pt>
                <c:pt idx="328">
                  <c:v>2.1839019999999998</c:v>
                </c:pt>
                <c:pt idx="329">
                  <c:v>2.2109079999999999</c:v>
                </c:pt>
                <c:pt idx="330">
                  <c:v>2.516257</c:v>
                </c:pt>
                <c:pt idx="331">
                  <c:v>2.977182</c:v>
                </c:pt>
                <c:pt idx="332">
                  <c:v>2.7810419999999998</c:v>
                </c:pt>
                <c:pt idx="333">
                  <c:v>2.8077700000000001</c:v>
                </c:pt>
                <c:pt idx="334">
                  <c:v>2.4000759999999999</c:v>
                </c:pt>
                <c:pt idx="335">
                  <c:v>1.9244760000000001</c:v>
                </c:pt>
                <c:pt idx="336">
                  <c:v>2.0680239999999999</c:v>
                </c:pt>
                <c:pt idx="337">
                  <c:v>2.3914</c:v>
                </c:pt>
                <c:pt idx="338">
                  <c:v>2.5775220000000001</c:v>
                </c:pt>
                <c:pt idx="339">
                  <c:v>2.5993379999999999</c:v>
                </c:pt>
                <c:pt idx="340">
                  <c:v>2.4964659999999999</c:v>
                </c:pt>
                <c:pt idx="341">
                  <c:v>2.1869350000000001</c:v>
                </c:pt>
                <c:pt idx="342">
                  <c:v>1.616377</c:v>
                </c:pt>
                <c:pt idx="343">
                  <c:v>1.9006829999999999</c:v>
                </c:pt>
                <c:pt idx="344">
                  <c:v>1.987204</c:v>
                </c:pt>
                <c:pt idx="345">
                  <c:v>2.2545160000000002</c:v>
                </c:pt>
                <c:pt idx="346">
                  <c:v>1.993727</c:v>
                </c:pt>
                <c:pt idx="347">
                  <c:v>2.288951</c:v>
                </c:pt>
                <c:pt idx="348">
                  <c:v>1.8234330000000001</c:v>
                </c:pt>
                <c:pt idx="349">
                  <c:v>1.4712940000000001</c:v>
                </c:pt>
                <c:pt idx="350">
                  <c:v>1.444634</c:v>
                </c:pt>
                <c:pt idx="351">
                  <c:v>1.733798</c:v>
                </c:pt>
                <c:pt idx="352">
                  <c:v>1.885089</c:v>
                </c:pt>
                <c:pt idx="353">
                  <c:v>1.8935850000000001</c:v>
                </c:pt>
                <c:pt idx="354">
                  <c:v>1.826106</c:v>
                </c:pt>
                <c:pt idx="355">
                  <c:v>1.5992690000000001</c:v>
                </c:pt>
                <c:pt idx="356">
                  <c:v>1.294767</c:v>
                </c:pt>
                <c:pt idx="357">
                  <c:v>1.19329</c:v>
                </c:pt>
                <c:pt idx="358">
                  <c:v>1.5385979999999999</c:v>
                </c:pt>
                <c:pt idx="359">
                  <c:v>1.666868</c:v>
                </c:pt>
                <c:pt idx="360">
                  <c:v>1.759843</c:v>
                </c:pt>
                <c:pt idx="361">
                  <c:v>1.75606</c:v>
                </c:pt>
                <c:pt idx="362">
                  <c:v>1.5898509999999999</c:v>
                </c:pt>
                <c:pt idx="363">
                  <c:v>1.3527709999999999</c:v>
                </c:pt>
                <c:pt idx="364">
                  <c:v>1.249997</c:v>
                </c:pt>
                <c:pt idx="365">
                  <c:v>1.6851400000000001</c:v>
                </c:pt>
                <c:pt idx="366">
                  <c:v>1.9273480000000001</c:v>
                </c:pt>
                <c:pt idx="367">
                  <c:v>1.943136</c:v>
                </c:pt>
                <c:pt idx="368">
                  <c:v>1.8951020000000001</c:v>
                </c:pt>
                <c:pt idx="369">
                  <c:v>1.695951</c:v>
                </c:pt>
                <c:pt idx="370">
                  <c:v>1.3203560000000001</c:v>
                </c:pt>
                <c:pt idx="371">
                  <c:v>1.295139</c:v>
                </c:pt>
                <c:pt idx="372">
                  <c:v>1.672412</c:v>
                </c:pt>
                <c:pt idx="373">
                  <c:v>1.916239</c:v>
                </c:pt>
                <c:pt idx="374">
                  <c:v>1.971654</c:v>
                </c:pt>
                <c:pt idx="375">
                  <c:v>1.934504</c:v>
                </c:pt>
                <c:pt idx="376">
                  <c:v>1.773925</c:v>
                </c:pt>
                <c:pt idx="377">
                  <c:v>1.5909409999999999</c:v>
                </c:pt>
                <c:pt idx="378">
                  <c:v>1.2880720000000001</c:v>
                </c:pt>
                <c:pt idx="379">
                  <c:v>1.791963</c:v>
                </c:pt>
                <c:pt idx="380">
                  <c:v>2.044664</c:v>
                </c:pt>
                <c:pt idx="381">
                  <c:v>2.0729009999999999</c:v>
                </c:pt>
                <c:pt idx="382">
                  <c:v>2.1087030000000002</c:v>
                </c:pt>
                <c:pt idx="383">
                  <c:v>1.9628669999999999</c:v>
                </c:pt>
                <c:pt idx="384">
                  <c:v>1.5710010000000001</c:v>
                </c:pt>
                <c:pt idx="385">
                  <c:v>1.496947</c:v>
                </c:pt>
                <c:pt idx="386">
                  <c:v>2.0257350000000001</c:v>
                </c:pt>
                <c:pt idx="387">
                  <c:v>2.3776000000000002</c:v>
                </c:pt>
                <c:pt idx="388">
                  <c:v>2.3687209999999999</c:v>
                </c:pt>
                <c:pt idx="389">
                  <c:v>2.4182549999999998</c:v>
                </c:pt>
                <c:pt idx="390">
                  <c:v>2.1406999999999998</c:v>
                </c:pt>
                <c:pt idx="391">
                  <c:v>1.881786</c:v>
                </c:pt>
                <c:pt idx="392">
                  <c:v>1.806405</c:v>
                </c:pt>
                <c:pt idx="393">
                  <c:v>2.2256480000000001</c:v>
                </c:pt>
                <c:pt idx="394">
                  <c:v>2.76938</c:v>
                </c:pt>
                <c:pt idx="395">
                  <c:v>2.810009</c:v>
                </c:pt>
                <c:pt idx="396">
                  <c:v>2.7562609999999999</c:v>
                </c:pt>
                <c:pt idx="397">
                  <c:v>2.5019930000000001</c:v>
                </c:pt>
                <c:pt idx="398">
                  <c:v>2.0372499999999998</c:v>
                </c:pt>
                <c:pt idx="399">
                  <c:v>1.9378230000000001</c:v>
                </c:pt>
                <c:pt idx="400">
                  <c:v>2.4683130000000002</c:v>
                </c:pt>
                <c:pt idx="401">
                  <c:v>2.948636</c:v>
                </c:pt>
                <c:pt idx="402">
                  <c:v>3.0379809999999998</c:v>
                </c:pt>
                <c:pt idx="403">
                  <c:v>2.7259989999999998</c:v>
                </c:pt>
                <c:pt idx="404">
                  <c:v>2.216269</c:v>
                </c:pt>
                <c:pt idx="405">
                  <c:v>2.3968430000000001</c:v>
                </c:pt>
                <c:pt idx="406">
                  <c:v>2.046376</c:v>
                </c:pt>
                <c:pt idx="407">
                  <c:v>2.5195780000000001</c:v>
                </c:pt>
                <c:pt idx="408">
                  <c:v>2.8649200000000001</c:v>
                </c:pt>
                <c:pt idx="409">
                  <c:v>3.6079400000000001</c:v>
                </c:pt>
                <c:pt idx="410">
                  <c:v>3.1427160000000001</c:v>
                </c:pt>
                <c:pt idx="411">
                  <c:v>2.7754270000000001</c:v>
                </c:pt>
                <c:pt idx="412">
                  <c:v>2.965436</c:v>
                </c:pt>
                <c:pt idx="413">
                  <c:v>2.5410409999999999</c:v>
                </c:pt>
                <c:pt idx="414">
                  <c:v>3.2906610000000001</c:v>
                </c:pt>
                <c:pt idx="415">
                  <c:v>3.466056</c:v>
                </c:pt>
                <c:pt idx="416">
                  <c:v>3.4275039999999999</c:v>
                </c:pt>
                <c:pt idx="417">
                  <c:v>3.5866310000000001</c:v>
                </c:pt>
                <c:pt idx="418">
                  <c:v>3.2875200000000002</c:v>
                </c:pt>
                <c:pt idx="419">
                  <c:v>2.8128160000000002</c:v>
                </c:pt>
                <c:pt idx="420">
                  <c:v>2.8395429999999999</c:v>
                </c:pt>
                <c:pt idx="421">
                  <c:v>3.5968079999999998</c:v>
                </c:pt>
                <c:pt idx="422">
                  <c:v>3.7099039999999999</c:v>
                </c:pt>
                <c:pt idx="423">
                  <c:v>3.7599670000000001</c:v>
                </c:pt>
                <c:pt idx="424">
                  <c:v>3.7459190000000002</c:v>
                </c:pt>
                <c:pt idx="425">
                  <c:v>3.3682470000000002</c:v>
                </c:pt>
                <c:pt idx="426">
                  <c:v>2.9859290000000001</c:v>
                </c:pt>
                <c:pt idx="427">
                  <c:v>2.7911109999999999</c:v>
                </c:pt>
                <c:pt idx="428">
                  <c:v>3.545369</c:v>
                </c:pt>
                <c:pt idx="429">
                  <c:v>3.7520069999999999</c:v>
                </c:pt>
                <c:pt idx="430">
                  <c:v>3.7014719999999999</c:v>
                </c:pt>
                <c:pt idx="431">
                  <c:v>3.629982</c:v>
                </c:pt>
                <c:pt idx="432">
                  <c:v>3.2701799999999999</c:v>
                </c:pt>
                <c:pt idx="433">
                  <c:v>2.7743869999999999</c:v>
                </c:pt>
                <c:pt idx="434">
                  <c:v>2.7953100000000002</c:v>
                </c:pt>
                <c:pt idx="435">
                  <c:v>3.312789</c:v>
                </c:pt>
                <c:pt idx="436">
                  <c:v>3.4932629999999998</c:v>
                </c:pt>
                <c:pt idx="437">
                  <c:v>3.577426</c:v>
                </c:pt>
                <c:pt idx="438">
                  <c:v>3.4200270000000002</c:v>
                </c:pt>
                <c:pt idx="439">
                  <c:v>3.2205029999999999</c:v>
                </c:pt>
                <c:pt idx="440">
                  <c:v>2.586694</c:v>
                </c:pt>
                <c:pt idx="441">
                  <c:v>2.5494819999999998</c:v>
                </c:pt>
                <c:pt idx="442">
                  <c:v>3.0508449999999998</c:v>
                </c:pt>
                <c:pt idx="443">
                  <c:v>3.1165669999999999</c:v>
                </c:pt>
                <c:pt idx="444">
                  <c:v>2.9992350000000001</c:v>
                </c:pt>
                <c:pt idx="445">
                  <c:v>2.8989240000000001</c:v>
                </c:pt>
                <c:pt idx="446">
                  <c:v>2.5762860000000001</c:v>
                </c:pt>
                <c:pt idx="447">
                  <c:v>2.2226859999999999</c:v>
                </c:pt>
                <c:pt idx="448">
                  <c:v>2.2095199999999999</c:v>
                </c:pt>
                <c:pt idx="449">
                  <c:v>2.56454</c:v>
                </c:pt>
                <c:pt idx="450">
                  <c:v>2.765199</c:v>
                </c:pt>
                <c:pt idx="451">
                  <c:v>2.5634190000000001</c:v>
                </c:pt>
                <c:pt idx="452">
                  <c:v>2.555161</c:v>
                </c:pt>
                <c:pt idx="453">
                  <c:v>2.3281200000000002</c:v>
                </c:pt>
                <c:pt idx="454">
                  <c:v>1.9475979999999999</c:v>
                </c:pt>
                <c:pt idx="455">
                  <c:v>1.8282039999999999</c:v>
                </c:pt>
                <c:pt idx="456">
                  <c:v>2.173435</c:v>
                </c:pt>
                <c:pt idx="457">
                  <c:v>2.325653</c:v>
                </c:pt>
                <c:pt idx="458">
                  <c:v>2.2393290000000001</c:v>
                </c:pt>
                <c:pt idx="459">
                  <c:v>2.0591309999999998</c:v>
                </c:pt>
                <c:pt idx="460">
                  <c:v>1.9509559999999999</c:v>
                </c:pt>
                <c:pt idx="461">
                  <c:v>1.5809059999999999</c:v>
                </c:pt>
                <c:pt idx="462">
                  <c:v>1.5701989999999999</c:v>
                </c:pt>
                <c:pt idx="463">
                  <c:v>1.875929</c:v>
                </c:pt>
                <c:pt idx="464">
                  <c:v>1.9780990000000001</c:v>
                </c:pt>
                <c:pt idx="465">
                  <c:v>1.9654069999999999</c:v>
                </c:pt>
                <c:pt idx="466">
                  <c:v>1.728704</c:v>
                </c:pt>
                <c:pt idx="467">
                  <c:v>1.607518</c:v>
                </c:pt>
                <c:pt idx="468">
                  <c:v>1.3071680000000001</c:v>
                </c:pt>
                <c:pt idx="469">
                  <c:v>1.3067260000000001</c:v>
                </c:pt>
                <c:pt idx="470">
                  <c:v>1.511881</c:v>
                </c:pt>
                <c:pt idx="471">
                  <c:v>1.6997610000000001</c:v>
                </c:pt>
                <c:pt idx="472">
                  <c:v>1.8436790000000001</c:v>
                </c:pt>
                <c:pt idx="473">
                  <c:v>1.7081409999999999</c:v>
                </c:pt>
                <c:pt idx="474">
                  <c:v>1.485914</c:v>
                </c:pt>
                <c:pt idx="475">
                  <c:v>1.219638</c:v>
                </c:pt>
                <c:pt idx="476">
                  <c:v>1.253557</c:v>
                </c:pt>
                <c:pt idx="477">
                  <c:v>1.5174110000000001</c:v>
                </c:pt>
                <c:pt idx="478">
                  <c:v>1.571458</c:v>
                </c:pt>
                <c:pt idx="479">
                  <c:v>1.597269</c:v>
                </c:pt>
                <c:pt idx="480">
                  <c:v>1.6269670000000001</c:v>
                </c:pt>
                <c:pt idx="481">
                  <c:v>1.4030119999999999</c:v>
                </c:pt>
                <c:pt idx="482">
                  <c:v>1.2192540000000001</c:v>
                </c:pt>
                <c:pt idx="483">
                  <c:v>1.19872</c:v>
                </c:pt>
                <c:pt idx="484">
                  <c:v>1.6572359999999999</c:v>
                </c:pt>
                <c:pt idx="485">
                  <c:v>1.6035980000000001</c:v>
                </c:pt>
                <c:pt idx="486">
                  <c:v>1.64818</c:v>
                </c:pt>
                <c:pt idx="487">
                  <c:v>1.6852020000000001</c:v>
                </c:pt>
                <c:pt idx="488">
                  <c:v>1.4599869999999999</c:v>
                </c:pt>
                <c:pt idx="489">
                  <c:v>1.2496799999999999</c:v>
                </c:pt>
                <c:pt idx="490">
                  <c:v>1.348492</c:v>
                </c:pt>
                <c:pt idx="491">
                  <c:v>1.5448789999999999</c:v>
                </c:pt>
                <c:pt idx="492">
                  <c:v>1.6165799999999999</c:v>
                </c:pt>
                <c:pt idx="493">
                  <c:v>1.767468</c:v>
                </c:pt>
                <c:pt idx="494">
                  <c:v>1.7942640000000001</c:v>
                </c:pt>
                <c:pt idx="495">
                  <c:v>1.509015</c:v>
                </c:pt>
                <c:pt idx="496">
                  <c:v>1.3223739999999999</c:v>
                </c:pt>
                <c:pt idx="497">
                  <c:v>1.550527</c:v>
                </c:pt>
                <c:pt idx="498">
                  <c:v>1.8352269999999999</c:v>
                </c:pt>
                <c:pt idx="499">
                  <c:v>1.899791</c:v>
                </c:pt>
                <c:pt idx="500">
                  <c:v>1.9685820000000001</c:v>
                </c:pt>
                <c:pt idx="501">
                  <c:v>2.104555</c:v>
                </c:pt>
                <c:pt idx="502">
                  <c:v>1.7127969999999999</c:v>
                </c:pt>
                <c:pt idx="503">
                  <c:v>1.5030239999999999</c:v>
                </c:pt>
                <c:pt idx="504">
                  <c:v>1.784923</c:v>
                </c:pt>
                <c:pt idx="505">
                  <c:v>2.1820029999999999</c:v>
                </c:pt>
                <c:pt idx="506">
                  <c:v>2.209454</c:v>
                </c:pt>
                <c:pt idx="507">
                  <c:v>2.372452</c:v>
                </c:pt>
                <c:pt idx="508">
                  <c:v>2.455152</c:v>
                </c:pt>
                <c:pt idx="509">
                  <c:v>1.9979279999999999</c:v>
                </c:pt>
                <c:pt idx="510">
                  <c:v>1.718388</c:v>
                </c:pt>
                <c:pt idx="511">
                  <c:v>2.0339049999999999</c:v>
                </c:pt>
                <c:pt idx="512">
                  <c:v>2.2042130000000002</c:v>
                </c:pt>
                <c:pt idx="513">
                  <c:v>2.2985449999999998</c:v>
                </c:pt>
                <c:pt idx="514">
                  <c:v>2.3421650000000001</c:v>
                </c:pt>
                <c:pt idx="515">
                  <c:v>2.9875340000000001</c:v>
                </c:pt>
                <c:pt idx="516">
                  <c:v>2.017827</c:v>
                </c:pt>
                <c:pt idx="517">
                  <c:v>1.817388</c:v>
                </c:pt>
                <c:pt idx="518">
                  <c:v>2.242121</c:v>
                </c:pt>
                <c:pt idx="519">
                  <c:v>2.5067179999999998</c:v>
                </c:pt>
                <c:pt idx="520">
                  <c:v>2.684933</c:v>
                </c:pt>
                <c:pt idx="521">
                  <c:v>2.6493500000000001</c:v>
                </c:pt>
                <c:pt idx="522">
                  <c:v>3.0064229999999998</c:v>
                </c:pt>
                <c:pt idx="523">
                  <c:v>2.1187800000000001</c:v>
                </c:pt>
                <c:pt idx="524">
                  <c:v>1.9717089999999999</c:v>
                </c:pt>
                <c:pt idx="525">
                  <c:v>2.355289</c:v>
                </c:pt>
                <c:pt idx="526">
                  <c:v>2.6111239999999998</c:v>
                </c:pt>
                <c:pt idx="527">
                  <c:v>2.8018839999999998</c:v>
                </c:pt>
                <c:pt idx="528">
                  <c:v>2.8171050000000002</c:v>
                </c:pt>
                <c:pt idx="529">
                  <c:v>3.3525390000000002</c:v>
                </c:pt>
                <c:pt idx="530">
                  <c:v>2.30253</c:v>
                </c:pt>
                <c:pt idx="531">
                  <c:v>1.9162429999999999</c:v>
                </c:pt>
                <c:pt idx="532">
                  <c:v>2.528092</c:v>
                </c:pt>
                <c:pt idx="533">
                  <c:v>2.6594699999999998</c:v>
                </c:pt>
                <c:pt idx="534">
                  <c:v>3.0074709999999998</c:v>
                </c:pt>
                <c:pt idx="535">
                  <c:v>2.9026489999999998</c:v>
                </c:pt>
                <c:pt idx="536">
                  <c:v>3.2830590000000002</c:v>
                </c:pt>
                <c:pt idx="537">
                  <c:v>2.2785869999999999</c:v>
                </c:pt>
                <c:pt idx="538">
                  <c:v>1.920291</c:v>
                </c:pt>
                <c:pt idx="539">
                  <c:v>2.686035</c:v>
                </c:pt>
                <c:pt idx="540">
                  <c:v>2.8051780000000002</c:v>
                </c:pt>
                <c:pt idx="541">
                  <c:v>3.0262950000000002</c:v>
                </c:pt>
                <c:pt idx="542">
                  <c:v>2.920585</c:v>
                </c:pt>
                <c:pt idx="543">
                  <c:v>3.21244</c:v>
                </c:pt>
                <c:pt idx="544">
                  <c:v>2.3124020000000001</c:v>
                </c:pt>
                <c:pt idx="545">
                  <c:v>1.853102</c:v>
                </c:pt>
                <c:pt idx="546">
                  <c:v>2.7483019999999998</c:v>
                </c:pt>
                <c:pt idx="547">
                  <c:v>2.8328549999999999</c:v>
                </c:pt>
                <c:pt idx="548">
                  <c:v>3.035453</c:v>
                </c:pt>
                <c:pt idx="549">
                  <c:v>3.0115229999999999</c:v>
                </c:pt>
                <c:pt idx="550">
                  <c:v>3.0077729999999998</c:v>
                </c:pt>
                <c:pt idx="551">
                  <c:v>2.3267099999999998</c:v>
                </c:pt>
                <c:pt idx="552">
                  <c:v>1.84853</c:v>
                </c:pt>
                <c:pt idx="553">
                  <c:v>2.6779389999999998</c:v>
                </c:pt>
                <c:pt idx="554">
                  <c:v>2.5943450000000001</c:v>
                </c:pt>
                <c:pt idx="555">
                  <c:v>2.9643830000000002</c:v>
                </c:pt>
                <c:pt idx="556">
                  <c:v>2.779833</c:v>
                </c:pt>
                <c:pt idx="557">
                  <c:v>2.9052720000000001</c:v>
                </c:pt>
                <c:pt idx="558">
                  <c:v>2.064063</c:v>
                </c:pt>
                <c:pt idx="559">
                  <c:v>1.8519490000000001</c:v>
                </c:pt>
                <c:pt idx="560">
                  <c:v>1.8834439999999999</c:v>
                </c:pt>
                <c:pt idx="561">
                  <c:v>2.7417729999999998</c:v>
                </c:pt>
                <c:pt idx="562">
                  <c:v>2.5628440000000001</c:v>
                </c:pt>
                <c:pt idx="563">
                  <c:v>2.6694270000000002</c:v>
                </c:pt>
                <c:pt idx="564">
                  <c:v>2.6458759999999999</c:v>
                </c:pt>
                <c:pt idx="565">
                  <c:v>1.9440269999999999</c:v>
                </c:pt>
                <c:pt idx="566">
                  <c:v>1.5425660000000001</c:v>
                </c:pt>
                <c:pt idx="567">
                  <c:v>2.2886169999999999</c:v>
                </c:pt>
                <c:pt idx="568">
                  <c:v>2.2692730000000001</c:v>
                </c:pt>
                <c:pt idx="569">
                  <c:v>2.327223</c:v>
                </c:pt>
                <c:pt idx="570">
                  <c:v>2.4082599999999998</c:v>
                </c:pt>
                <c:pt idx="571">
                  <c:v>2.5416059999999998</c:v>
                </c:pt>
                <c:pt idx="572">
                  <c:v>1.660358</c:v>
                </c:pt>
                <c:pt idx="573">
                  <c:v>1.500564</c:v>
                </c:pt>
                <c:pt idx="574">
                  <c:v>2.1071270000000002</c:v>
                </c:pt>
                <c:pt idx="575">
                  <c:v>2.0188130000000002</c:v>
                </c:pt>
                <c:pt idx="576">
                  <c:v>2.1954030000000002</c:v>
                </c:pt>
                <c:pt idx="577">
                  <c:v>2.2426849999999998</c:v>
                </c:pt>
                <c:pt idx="578">
                  <c:v>2.244291</c:v>
                </c:pt>
                <c:pt idx="579">
                  <c:v>1.559348</c:v>
                </c:pt>
                <c:pt idx="580">
                  <c:v>1.470148</c:v>
                </c:pt>
                <c:pt idx="581">
                  <c:v>1.9211229999999999</c:v>
                </c:pt>
                <c:pt idx="582">
                  <c:v>1.8739380000000001</c:v>
                </c:pt>
                <c:pt idx="583">
                  <c:v>2.0261740000000001</c:v>
                </c:pt>
                <c:pt idx="584">
                  <c:v>2.0133359999999998</c:v>
                </c:pt>
                <c:pt idx="585">
                  <c:v>2.1409919999999998</c:v>
                </c:pt>
                <c:pt idx="586">
                  <c:v>1.469233</c:v>
                </c:pt>
                <c:pt idx="587">
                  <c:v>1.2882359999999999</c:v>
                </c:pt>
                <c:pt idx="588">
                  <c:v>1.782009</c:v>
                </c:pt>
                <c:pt idx="589">
                  <c:v>1.7608919999999999</c:v>
                </c:pt>
                <c:pt idx="590">
                  <c:v>2.0985800000000001</c:v>
                </c:pt>
                <c:pt idx="591">
                  <c:v>1.910406</c:v>
                </c:pt>
                <c:pt idx="592">
                  <c:v>1.965652</c:v>
                </c:pt>
                <c:pt idx="593">
                  <c:v>1.4357869999999999</c:v>
                </c:pt>
                <c:pt idx="594">
                  <c:v>1.323707</c:v>
                </c:pt>
                <c:pt idx="595">
                  <c:v>1.550486</c:v>
                </c:pt>
                <c:pt idx="596">
                  <c:v>1.833501</c:v>
                </c:pt>
                <c:pt idx="597">
                  <c:v>1.903518</c:v>
                </c:pt>
                <c:pt idx="598">
                  <c:v>1.893483</c:v>
                </c:pt>
                <c:pt idx="599">
                  <c:v>1.912212</c:v>
                </c:pt>
                <c:pt idx="600">
                  <c:v>1.45791</c:v>
                </c:pt>
                <c:pt idx="601">
                  <c:v>1.3219890000000001</c:v>
                </c:pt>
                <c:pt idx="602">
                  <c:v>1.710046</c:v>
                </c:pt>
                <c:pt idx="603">
                  <c:v>1.889035</c:v>
                </c:pt>
                <c:pt idx="604">
                  <c:v>2.0170849999999998</c:v>
                </c:pt>
                <c:pt idx="605">
                  <c:v>1.958183</c:v>
                </c:pt>
                <c:pt idx="606">
                  <c:v>2.0568330000000001</c:v>
                </c:pt>
                <c:pt idx="607">
                  <c:v>1.5692520000000001</c:v>
                </c:pt>
                <c:pt idx="608">
                  <c:v>1.3365199999999999</c:v>
                </c:pt>
                <c:pt idx="609">
                  <c:v>1.7983</c:v>
                </c:pt>
                <c:pt idx="610">
                  <c:v>1.912828</c:v>
                </c:pt>
                <c:pt idx="611">
                  <c:v>2.216148</c:v>
                </c:pt>
                <c:pt idx="612">
                  <c:v>1.9635929999999999</c:v>
                </c:pt>
                <c:pt idx="613">
                  <c:v>2.1771609999999999</c:v>
                </c:pt>
                <c:pt idx="614">
                  <c:v>1.6670210000000001</c:v>
                </c:pt>
                <c:pt idx="615">
                  <c:v>1.4562250000000001</c:v>
                </c:pt>
                <c:pt idx="616">
                  <c:v>1.7699609999999999</c:v>
                </c:pt>
                <c:pt idx="617">
                  <c:v>1.810964</c:v>
                </c:pt>
                <c:pt idx="618">
                  <c:v>2.331925</c:v>
                </c:pt>
                <c:pt idx="619">
                  <c:v>2.2684579999999999</c:v>
                </c:pt>
                <c:pt idx="620">
                  <c:v>2.2440899999999999</c:v>
                </c:pt>
                <c:pt idx="621">
                  <c:v>1.858627</c:v>
                </c:pt>
                <c:pt idx="622">
                  <c:v>1.5017579999999999</c:v>
                </c:pt>
                <c:pt idx="623">
                  <c:v>2.057633</c:v>
                </c:pt>
                <c:pt idx="624">
                  <c:v>2.111002</c:v>
                </c:pt>
                <c:pt idx="625">
                  <c:v>2.580721</c:v>
                </c:pt>
                <c:pt idx="626">
                  <c:v>2.2740279999999999</c:v>
                </c:pt>
                <c:pt idx="627">
                  <c:v>2.571828</c:v>
                </c:pt>
                <c:pt idx="628">
                  <c:v>1.8802570000000001</c:v>
                </c:pt>
                <c:pt idx="629">
                  <c:v>1.5842419999999999</c:v>
                </c:pt>
                <c:pt idx="630">
                  <c:v>2.3319540000000001</c:v>
                </c:pt>
                <c:pt idx="631">
                  <c:v>2.324316</c:v>
                </c:pt>
                <c:pt idx="632">
                  <c:v>2.8097949999999998</c:v>
                </c:pt>
                <c:pt idx="633">
                  <c:v>2.71028</c:v>
                </c:pt>
                <c:pt idx="634">
                  <c:v>2.7295729999999998</c:v>
                </c:pt>
                <c:pt idx="635">
                  <c:v>2.1382379999999999</c:v>
                </c:pt>
                <c:pt idx="636">
                  <c:v>1.7791699999999999</c:v>
                </c:pt>
                <c:pt idx="637">
                  <c:v>2.7269160000000001</c:v>
                </c:pt>
                <c:pt idx="638">
                  <c:v>2.6247929999999999</c:v>
                </c:pt>
                <c:pt idx="639">
                  <c:v>3.0072540000000001</c:v>
                </c:pt>
                <c:pt idx="640">
                  <c:v>2.6881680000000001</c:v>
                </c:pt>
                <c:pt idx="641">
                  <c:v>2.6939069999999998</c:v>
                </c:pt>
                <c:pt idx="642">
                  <c:v>2.066478</c:v>
                </c:pt>
                <c:pt idx="643">
                  <c:v>1.8138890000000001</c:v>
                </c:pt>
                <c:pt idx="644">
                  <c:v>2.85243</c:v>
                </c:pt>
                <c:pt idx="645">
                  <c:v>2.771074</c:v>
                </c:pt>
                <c:pt idx="646">
                  <c:v>3.1715330000000002</c:v>
                </c:pt>
                <c:pt idx="647">
                  <c:v>3.1368719999999999</c:v>
                </c:pt>
                <c:pt idx="648">
                  <c:v>3.169664</c:v>
                </c:pt>
                <c:pt idx="649">
                  <c:v>2.2896679999999998</c:v>
                </c:pt>
                <c:pt idx="650">
                  <c:v>1.9340630000000001</c:v>
                </c:pt>
                <c:pt idx="651">
                  <c:v>2.532006</c:v>
                </c:pt>
                <c:pt idx="652">
                  <c:v>3.1277339999999998</c:v>
                </c:pt>
                <c:pt idx="653">
                  <c:v>2.942015</c:v>
                </c:pt>
                <c:pt idx="654">
                  <c:v>3.2546270000000002</c:v>
                </c:pt>
                <c:pt idx="655">
                  <c:v>3.0150830000000002</c:v>
                </c:pt>
                <c:pt idx="656">
                  <c:v>2.2039</c:v>
                </c:pt>
                <c:pt idx="657">
                  <c:v>1.9187920000000001</c:v>
                </c:pt>
                <c:pt idx="658">
                  <c:v>2.7111670000000001</c:v>
                </c:pt>
                <c:pt idx="659">
                  <c:v>2.913465</c:v>
                </c:pt>
                <c:pt idx="660">
                  <c:v>3.2819910000000001</c:v>
                </c:pt>
                <c:pt idx="661">
                  <c:v>3.2250760000000001</c:v>
                </c:pt>
                <c:pt idx="662">
                  <c:v>3.1748449999999999</c:v>
                </c:pt>
                <c:pt idx="663">
                  <c:v>2.5705640000000001</c:v>
                </c:pt>
                <c:pt idx="664">
                  <c:v>2.074497</c:v>
                </c:pt>
                <c:pt idx="665">
                  <c:v>3.183799</c:v>
                </c:pt>
                <c:pt idx="666">
                  <c:v>3.5130080000000001</c:v>
                </c:pt>
                <c:pt idx="667">
                  <c:v>3.9624000000000001</c:v>
                </c:pt>
                <c:pt idx="668">
                  <c:v>4.3379799999999999</c:v>
                </c:pt>
                <c:pt idx="669">
                  <c:v>3.6933850000000001</c:v>
                </c:pt>
                <c:pt idx="670">
                  <c:v>3.070614</c:v>
                </c:pt>
                <c:pt idx="671">
                  <c:v>2.4300299999999999</c:v>
                </c:pt>
                <c:pt idx="672">
                  <c:v>5.5025230000000001</c:v>
                </c:pt>
                <c:pt idx="673">
                  <c:v>5.890625</c:v>
                </c:pt>
                <c:pt idx="674">
                  <c:v>7.5798139999999998</c:v>
                </c:pt>
                <c:pt idx="675">
                  <c:v>8.5140239999999991</c:v>
                </c:pt>
                <c:pt idx="676">
                  <c:v>7.5081300000000004</c:v>
                </c:pt>
                <c:pt idx="677">
                  <c:v>5.3346270000000002</c:v>
                </c:pt>
                <c:pt idx="678">
                  <c:v>3.8887330000000002</c:v>
                </c:pt>
                <c:pt idx="679">
                  <c:v>10.292942999999999</c:v>
                </c:pt>
                <c:pt idx="680">
                  <c:v>11.030405</c:v>
                </c:pt>
                <c:pt idx="681">
                  <c:v>11.350502000000001</c:v>
                </c:pt>
                <c:pt idx="682">
                  <c:v>11.426977000000001</c:v>
                </c:pt>
                <c:pt idx="683">
                  <c:v>12.771755000000001</c:v>
                </c:pt>
                <c:pt idx="684">
                  <c:v>9.3710159999999991</c:v>
                </c:pt>
                <c:pt idx="685">
                  <c:v>8.7325610000000005</c:v>
                </c:pt>
                <c:pt idx="686">
                  <c:v>13.448899000000001</c:v>
                </c:pt>
                <c:pt idx="687">
                  <c:v>13.61065</c:v>
                </c:pt>
                <c:pt idx="688">
                  <c:v>14.989737999999999</c:v>
                </c:pt>
                <c:pt idx="689">
                  <c:v>13.774274</c:v>
                </c:pt>
                <c:pt idx="690">
                  <c:v>14.304076</c:v>
                </c:pt>
                <c:pt idx="691">
                  <c:v>10.650582</c:v>
                </c:pt>
                <c:pt idx="692">
                  <c:v>9.306616</c:v>
                </c:pt>
                <c:pt idx="693">
                  <c:v>11.680516000000001</c:v>
                </c:pt>
                <c:pt idx="694">
                  <c:v>16.567225000000001</c:v>
                </c:pt>
                <c:pt idx="695">
                  <c:v>17.842832000000001</c:v>
                </c:pt>
                <c:pt idx="696">
                  <c:v>16.227101999999999</c:v>
                </c:pt>
                <c:pt idx="697">
                  <c:v>16.644029</c:v>
                </c:pt>
                <c:pt idx="698">
                  <c:v>11.972446</c:v>
                </c:pt>
                <c:pt idx="699">
                  <c:v>10.521102000000001</c:v>
                </c:pt>
                <c:pt idx="700">
                  <c:v>15.052441</c:v>
                </c:pt>
                <c:pt idx="701">
                  <c:v>16.391514000000001</c:v>
                </c:pt>
                <c:pt idx="702">
                  <c:v>16.451734999999999</c:v>
                </c:pt>
                <c:pt idx="703">
                  <c:v>16.316572000000001</c:v>
                </c:pt>
                <c:pt idx="704">
                  <c:v>15.815908</c:v>
                </c:pt>
                <c:pt idx="705">
                  <c:v>11.685715</c:v>
                </c:pt>
                <c:pt idx="706">
                  <c:v>9.8819400000000002</c:v>
                </c:pt>
                <c:pt idx="707">
                  <c:v>12.083898</c:v>
                </c:pt>
                <c:pt idx="708">
                  <c:v>14.2399</c:v>
                </c:pt>
                <c:pt idx="709">
                  <c:v>14.253443000000001</c:v>
                </c:pt>
                <c:pt idx="710">
                  <c:v>13.998117000000001</c:v>
                </c:pt>
                <c:pt idx="711">
                  <c:v>12.669283999999999</c:v>
                </c:pt>
                <c:pt idx="712">
                  <c:v>9.6851660000000006</c:v>
                </c:pt>
                <c:pt idx="713">
                  <c:v>7.9218070000000003</c:v>
                </c:pt>
                <c:pt idx="714">
                  <c:v>11.233051</c:v>
                </c:pt>
                <c:pt idx="715">
                  <c:v>12.610932</c:v>
                </c:pt>
                <c:pt idx="716">
                  <c:v>10.714403000000001</c:v>
                </c:pt>
                <c:pt idx="717">
                  <c:v>12.239388</c:v>
                </c:pt>
                <c:pt idx="718">
                  <c:v>10.405405999999999</c:v>
                </c:pt>
                <c:pt idx="719">
                  <c:v>7.9165989999999997</c:v>
                </c:pt>
                <c:pt idx="720">
                  <c:v>6.2612180000000004</c:v>
                </c:pt>
                <c:pt idx="721">
                  <c:v>7.7670729999999999</c:v>
                </c:pt>
                <c:pt idx="722">
                  <c:v>7.6858919999999999</c:v>
                </c:pt>
                <c:pt idx="723">
                  <c:v>10.765233</c:v>
                </c:pt>
                <c:pt idx="724">
                  <c:v>8.8665140000000005</c:v>
                </c:pt>
                <c:pt idx="725">
                  <c:v>8.3958840000000006</c:v>
                </c:pt>
                <c:pt idx="726">
                  <c:v>6.6604530000000004</c:v>
                </c:pt>
                <c:pt idx="727">
                  <c:v>5.4371169999999998</c:v>
                </c:pt>
                <c:pt idx="728">
                  <c:v>6.3026400000000002</c:v>
                </c:pt>
                <c:pt idx="729">
                  <c:v>7.859254</c:v>
                </c:pt>
                <c:pt idx="730">
                  <c:v>8.4219550000000005</c:v>
                </c:pt>
                <c:pt idx="731">
                  <c:v>7.6277470000000003</c:v>
                </c:pt>
                <c:pt idx="732">
                  <c:v>6.880242</c:v>
                </c:pt>
                <c:pt idx="733">
                  <c:v>5.8075060000000001</c:v>
                </c:pt>
                <c:pt idx="734">
                  <c:v>4.5958690000000004</c:v>
                </c:pt>
                <c:pt idx="735">
                  <c:v>6.0932250000000003</c:v>
                </c:pt>
                <c:pt idx="736">
                  <c:v>6.726667</c:v>
                </c:pt>
                <c:pt idx="737">
                  <c:v>7.2332580000000002</c:v>
                </c:pt>
                <c:pt idx="738">
                  <c:v>8.3029919999999997</c:v>
                </c:pt>
                <c:pt idx="739">
                  <c:v>7.4349280000000002</c:v>
                </c:pt>
                <c:pt idx="740">
                  <c:v>5.9866999999999999</c:v>
                </c:pt>
                <c:pt idx="741">
                  <c:v>4.9553289999999999</c:v>
                </c:pt>
                <c:pt idx="742">
                  <c:v>6.4812409999999998</c:v>
                </c:pt>
                <c:pt idx="743">
                  <c:v>8.0934740000000005</c:v>
                </c:pt>
                <c:pt idx="744">
                  <c:v>8.2089420000000004</c:v>
                </c:pt>
                <c:pt idx="745">
                  <c:v>7.950183</c:v>
                </c:pt>
                <c:pt idx="746">
                  <c:v>7.9753439999999998</c:v>
                </c:pt>
                <c:pt idx="747">
                  <c:v>7.0843239999999996</c:v>
                </c:pt>
                <c:pt idx="748">
                  <c:v>5.1543749999999999</c:v>
                </c:pt>
                <c:pt idx="749">
                  <c:v>7.4155199999999999</c:v>
                </c:pt>
                <c:pt idx="750">
                  <c:v>8.1720349999999993</c:v>
                </c:pt>
                <c:pt idx="751">
                  <c:v>9.7556949999999993</c:v>
                </c:pt>
                <c:pt idx="752">
                  <c:v>8.9260859999999997</c:v>
                </c:pt>
                <c:pt idx="753">
                  <c:v>8.2468669999999999</c:v>
                </c:pt>
                <c:pt idx="754">
                  <c:v>6.8005120000000003</c:v>
                </c:pt>
                <c:pt idx="755">
                  <c:v>4.4516200000000001</c:v>
                </c:pt>
                <c:pt idx="756">
                  <c:v>5.7725720000000003</c:v>
                </c:pt>
                <c:pt idx="757">
                  <c:v>8.7658129999999996</c:v>
                </c:pt>
                <c:pt idx="758">
                  <c:v>7.1879569999999999</c:v>
                </c:pt>
                <c:pt idx="759">
                  <c:v>6.9111900000000004</c:v>
                </c:pt>
                <c:pt idx="760">
                  <c:v>7.3265830000000003</c:v>
                </c:pt>
                <c:pt idx="761">
                  <c:v>4.7579560000000001</c:v>
                </c:pt>
                <c:pt idx="762">
                  <c:v>3.4128440000000002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3-4710-91F8-E5BDA6036F5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Top 10 gross ($M)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Sheet1!$F$2:$F$764</c:f>
              <c:numCache>
                <c:formatCode>[$-409]mmm\-yy;@</c:formatCode>
                <c:ptCount val="76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  <c:pt idx="523">
                  <c:v>44408</c:v>
                </c:pt>
                <c:pt idx="524">
                  <c:v>44409</c:v>
                </c:pt>
                <c:pt idx="525">
                  <c:v>44410</c:v>
                </c:pt>
                <c:pt idx="526">
                  <c:v>44411</c:v>
                </c:pt>
                <c:pt idx="527">
                  <c:v>44412</c:v>
                </c:pt>
                <c:pt idx="528">
                  <c:v>44413</c:v>
                </c:pt>
                <c:pt idx="529">
                  <c:v>44414</c:v>
                </c:pt>
                <c:pt idx="530">
                  <c:v>44415</c:v>
                </c:pt>
                <c:pt idx="531">
                  <c:v>44416</c:v>
                </c:pt>
                <c:pt idx="532">
                  <c:v>44417</c:v>
                </c:pt>
                <c:pt idx="533">
                  <c:v>44418</c:v>
                </c:pt>
                <c:pt idx="534">
                  <c:v>44419</c:v>
                </c:pt>
                <c:pt idx="535">
                  <c:v>44420</c:v>
                </c:pt>
                <c:pt idx="536">
                  <c:v>44421</c:v>
                </c:pt>
                <c:pt idx="537">
                  <c:v>44422</c:v>
                </c:pt>
                <c:pt idx="538">
                  <c:v>44423</c:v>
                </c:pt>
                <c:pt idx="539">
                  <c:v>44424</c:v>
                </c:pt>
                <c:pt idx="540">
                  <c:v>44425</c:v>
                </c:pt>
                <c:pt idx="541">
                  <c:v>44426</c:v>
                </c:pt>
                <c:pt idx="542">
                  <c:v>44427</c:v>
                </c:pt>
                <c:pt idx="543">
                  <c:v>44428</c:v>
                </c:pt>
                <c:pt idx="544">
                  <c:v>44429</c:v>
                </c:pt>
                <c:pt idx="545">
                  <c:v>44430</c:v>
                </c:pt>
                <c:pt idx="546">
                  <c:v>44431</c:v>
                </c:pt>
                <c:pt idx="547">
                  <c:v>44432</c:v>
                </c:pt>
                <c:pt idx="548">
                  <c:v>44433</c:v>
                </c:pt>
                <c:pt idx="549">
                  <c:v>44434</c:v>
                </c:pt>
                <c:pt idx="550">
                  <c:v>44435</c:v>
                </c:pt>
                <c:pt idx="551">
                  <c:v>44436</c:v>
                </c:pt>
                <c:pt idx="552">
                  <c:v>44437</c:v>
                </c:pt>
                <c:pt idx="553">
                  <c:v>44438</c:v>
                </c:pt>
                <c:pt idx="554">
                  <c:v>44439</c:v>
                </c:pt>
                <c:pt idx="555">
                  <c:v>44440</c:v>
                </c:pt>
                <c:pt idx="556">
                  <c:v>44441</c:v>
                </c:pt>
                <c:pt idx="557">
                  <c:v>44442</c:v>
                </c:pt>
                <c:pt idx="558">
                  <c:v>44443</c:v>
                </c:pt>
                <c:pt idx="559">
                  <c:v>44444</c:v>
                </c:pt>
                <c:pt idx="560">
                  <c:v>44445</c:v>
                </c:pt>
                <c:pt idx="561">
                  <c:v>44446</c:v>
                </c:pt>
                <c:pt idx="562">
                  <c:v>44447</c:v>
                </c:pt>
                <c:pt idx="563">
                  <c:v>44448</c:v>
                </c:pt>
                <c:pt idx="564">
                  <c:v>44449</c:v>
                </c:pt>
                <c:pt idx="565">
                  <c:v>44450</c:v>
                </c:pt>
                <c:pt idx="566">
                  <c:v>44451</c:v>
                </c:pt>
                <c:pt idx="567">
                  <c:v>44452</c:v>
                </c:pt>
                <c:pt idx="568">
                  <c:v>44453</c:v>
                </c:pt>
                <c:pt idx="569">
                  <c:v>44454</c:v>
                </c:pt>
                <c:pt idx="570">
                  <c:v>44455</c:v>
                </c:pt>
                <c:pt idx="571">
                  <c:v>44456</c:v>
                </c:pt>
                <c:pt idx="572">
                  <c:v>44457</c:v>
                </c:pt>
                <c:pt idx="573">
                  <c:v>44458</c:v>
                </c:pt>
                <c:pt idx="574">
                  <c:v>44459</c:v>
                </c:pt>
                <c:pt idx="575">
                  <c:v>44460</c:v>
                </c:pt>
                <c:pt idx="576">
                  <c:v>44461</c:v>
                </c:pt>
                <c:pt idx="577">
                  <c:v>44462</c:v>
                </c:pt>
                <c:pt idx="578">
                  <c:v>44463</c:v>
                </c:pt>
                <c:pt idx="579">
                  <c:v>44464</c:v>
                </c:pt>
                <c:pt idx="580">
                  <c:v>44465</c:v>
                </c:pt>
                <c:pt idx="581">
                  <c:v>44466</c:v>
                </c:pt>
                <c:pt idx="582">
                  <c:v>44467</c:v>
                </c:pt>
                <c:pt idx="583">
                  <c:v>44468</c:v>
                </c:pt>
                <c:pt idx="584">
                  <c:v>44469</c:v>
                </c:pt>
                <c:pt idx="585">
                  <c:v>44470</c:v>
                </c:pt>
                <c:pt idx="586">
                  <c:v>44471</c:v>
                </c:pt>
                <c:pt idx="587">
                  <c:v>44472</c:v>
                </c:pt>
                <c:pt idx="588">
                  <c:v>44473</c:v>
                </c:pt>
                <c:pt idx="589">
                  <c:v>44474</c:v>
                </c:pt>
                <c:pt idx="590">
                  <c:v>44475</c:v>
                </c:pt>
                <c:pt idx="591">
                  <c:v>44476</c:v>
                </c:pt>
                <c:pt idx="592">
                  <c:v>44477</c:v>
                </c:pt>
                <c:pt idx="593">
                  <c:v>44478</c:v>
                </c:pt>
                <c:pt idx="594">
                  <c:v>44479</c:v>
                </c:pt>
                <c:pt idx="595">
                  <c:v>44480</c:v>
                </c:pt>
                <c:pt idx="596">
                  <c:v>44481</c:v>
                </c:pt>
                <c:pt idx="597">
                  <c:v>44482</c:v>
                </c:pt>
                <c:pt idx="598">
                  <c:v>44483</c:v>
                </c:pt>
                <c:pt idx="599">
                  <c:v>44484</c:v>
                </c:pt>
                <c:pt idx="600">
                  <c:v>44485</c:v>
                </c:pt>
                <c:pt idx="601">
                  <c:v>44486</c:v>
                </c:pt>
                <c:pt idx="602">
                  <c:v>44487</c:v>
                </c:pt>
                <c:pt idx="603">
                  <c:v>44488</c:v>
                </c:pt>
                <c:pt idx="604">
                  <c:v>44489</c:v>
                </c:pt>
                <c:pt idx="605">
                  <c:v>44490</c:v>
                </c:pt>
                <c:pt idx="606">
                  <c:v>44491</c:v>
                </c:pt>
                <c:pt idx="607">
                  <c:v>44492</c:v>
                </c:pt>
                <c:pt idx="608">
                  <c:v>44493</c:v>
                </c:pt>
                <c:pt idx="609">
                  <c:v>44494</c:v>
                </c:pt>
                <c:pt idx="610">
                  <c:v>44495</c:v>
                </c:pt>
                <c:pt idx="611">
                  <c:v>44496</c:v>
                </c:pt>
                <c:pt idx="612">
                  <c:v>44497</c:v>
                </c:pt>
                <c:pt idx="613">
                  <c:v>44498</c:v>
                </c:pt>
                <c:pt idx="614">
                  <c:v>44499</c:v>
                </c:pt>
                <c:pt idx="615">
                  <c:v>44500</c:v>
                </c:pt>
                <c:pt idx="616">
                  <c:v>44501</c:v>
                </c:pt>
                <c:pt idx="617">
                  <c:v>44502</c:v>
                </c:pt>
                <c:pt idx="618">
                  <c:v>44503</c:v>
                </c:pt>
                <c:pt idx="619">
                  <c:v>44504</c:v>
                </c:pt>
                <c:pt idx="620">
                  <c:v>44505</c:v>
                </c:pt>
                <c:pt idx="621">
                  <c:v>44506</c:v>
                </c:pt>
                <c:pt idx="622">
                  <c:v>44507</c:v>
                </c:pt>
                <c:pt idx="623">
                  <c:v>44508</c:v>
                </c:pt>
                <c:pt idx="624">
                  <c:v>44509</c:v>
                </c:pt>
                <c:pt idx="625">
                  <c:v>44510</c:v>
                </c:pt>
                <c:pt idx="626">
                  <c:v>44511</c:v>
                </c:pt>
                <c:pt idx="627">
                  <c:v>44512</c:v>
                </c:pt>
                <c:pt idx="628">
                  <c:v>44513</c:v>
                </c:pt>
                <c:pt idx="629">
                  <c:v>44514</c:v>
                </c:pt>
                <c:pt idx="630">
                  <c:v>44515</c:v>
                </c:pt>
                <c:pt idx="631">
                  <c:v>44516</c:v>
                </c:pt>
                <c:pt idx="632">
                  <c:v>44517</c:v>
                </c:pt>
                <c:pt idx="633">
                  <c:v>44518</c:v>
                </c:pt>
                <c:pt idx="634">
                  <c:v>44519</c:v>
                </c:pt>
                <c:pt idx="635">
                  <c:v>44520</c:v>
                </c:pt>
                <c:pt idx="636">
                  <c:v>44521</c:v>
                </c:pt>
                <c:pt idx="637">
                  <c:v>44522</c:v>
                </c:pt>
                <c:pt idx="638">
                  <c:v>44523</c:v>
                </c:pt>
                <c:pt idx="639">
                  <c:v>44524</c:v>
                </c:pt>
                <c:pt idx="640">
                  <c:v>44525</c:v>
                </c:pt>
                <c:pt idx="641">
                  <c:v>44526</c:v>
                </c:pt>
                <c:pt idx="642">
                  <c:v>44527</c:v>
                </c:pt>
                <c:pt idx="643">
                  <c:v>44528</c:v>
                </c:pt>
                <c:pt idx="644">
                  <c:v>44529</c:v>
                </c:pt>
                <c:pt idx="645">
                  <c:v>44530</c:v>
                </c:pt>
                <c:pt idx="646">
                  <c:v>44531</c:v>
                </c:pt>
                <c:pt idx="647">
                  <c:v>44532</c:v>
                </c:pt>
                <c:pt idx="648">
                  <c:v>44533</c:v>
                </c:pt>
                <c:pt idx="649">
                  <c:v>44534</c:v>
                </c:pt>
                <c:pt idx="650">
                  <c:v>44535</c:v>
                </c:pt>
                <c:pt idx="651">
                  <c:v>44536</c:v>
                </c:pt>
                <c:pt idx="652">
                  <c:v>44537</c:v>
                </c:pt>
                <c:pt idx="653">
                  <c:v>44538</c:v>
                </c:pt>
                <c:pt idx="654">
                  <c:v>44539</c:v>
                </c:pt>
                <c:pt idx="655">
                  <c:v>44540</c:v>
                </c:pt>
                <c:pt idx="656">
                  <c:v>44541</c:v>
                </c:pt>
                <c:pt idx="657">
                  <c:v>44542</c:v>
                </c:pt>
                <c:pt idx="658">
                  <c:v>44543</c:v>
                </c:pt>
                <c:pt idx="659">
                  <c:v>44544</c:v>
                </c:pt>
                <c:pt idx="660">
                  <c:v>44545</c:v>
                </c:pt>
                <c:pt idx="661">
                  <c:v>44546</c:v>
                </c:pt>
                <c:pt idx="662">
                  <c:v>44547</c:v>
                </c:pt>
                <c:pt idx="663">
                  <c:v>44548</c:v>
                </c:pt>
                <c:pt idx="664">
                  <c:v>44549</c:v>
                </c:pt>
                <c:pt idx="665">
                  <c:v>44550</c:v>
                </c:pt>
                <c:pt idx="666">
                  <c:v>44551</c:v>
                </c:pt>
                <c:pt idx="667">
                  <c:v>44552</c:v>
                </c:pt>
                <c:pt idx="668">
                  <c:v>44553</c:v>
                </c:pt>
                <c:pt idx="669">
                  <c:v>44554</c:v>
                </c:pt>
                <c:pt idx="670">
                  <c:v>44555</c:v>
                </c:pt>
                <c:pt idx="671">
                  <c:v>44556</c:v>
                </c:pt>
                <c:pt idx="672">
                  <c:v>44557</c:v>
                </c:pt>
                <c:pt idx="673">
                  <c:v>44558</c:v>
                </c:pt>
                <c:pt idx="674">
                  <c:v>44559</c:v>
                </c:pt>
                <c:pt idx="675">
                  <c:v>44560</c:v>
                </c:pt>
                <c:pt idx="676">
                  <c:v>44561</c:v>
                </c:pt>
                <c:pt idx="677">
                  <c:v>44562</c:v>
                </c:pt>
                <c:pt idx="678">
                  <c:v>44563</c:v>
                </c:pt>
                <c:pt idx="679">
                  <c:v>44564</c:v>
                </c:pt>
                <c:pt idx="680">
                  <c:v>44565</c:v>
                </c:pt>
                <c:pt idx="681">
                  <c:v>44566</c:v>
                </c:pt>
                <c:pt idx="682">
                  <c:v>44567</c:v>
                </c:pt>
                <c:pt idx="683">
                  <c:v>44568</c:v>
                </c:pt>
                <c:pt idx="684">
                  <c:v>44569</c:v>
                </c:pt>
                <c:pt idx="685">
                  <c:v>44570</c:v>
                </c:pt>
                <c:pt idx="686">
                  <c:v>44571</c:v>
                </c:pt>
                <c:pt idx="687">
                  <c:v>44572</c:v>
                </c:pt>
                <c:pt idx="688">
                  <c:v>44573</c:v>
                </c:pt>
                <c:pt idx="689">
                  <c:v>44574</c:v>
                </c:pt>
                <c:pt idx="690">
                  <c:v>44575</c:v>
                </c:pt>
                <c:pt idx="691">
                  <c:v>44576</c:v>
                </c:pt>
                <c:pt idx="692">
                  <c:v>44577</c:v>
                </c:pt>
                <c:pt idx="693">
                  <c:v>44578</c:v>
                </c:pt>
                <c:pt idx="694">
                  <c:v>44579</c:v>
                </c:pt>
                <c:pt idx="695">
                  <c:v>44580</c:v>
                </c:pt>
                <c:pt idx="696">
                  <c:v>44581</c:v>
                </c:pt>
                <c:pt idx="697">
                  <c:v>44582</c:v>
                </c:pt>
                <c:pt idx="698">
                  <c:v>44583</c:v>
                </c:pt>
                <c:pt idx="699">
                  <c:v>44584</c:v>
                </c:pt>
                <c:pt idx="700">
                  <c:v>44585</c:v>
                </c:pt>
                <c:pt idx="701">
                  <c:v>44586</c:v>
                </c:pt>
                <c:pt idx="702">
                  <c:v>44587</c:v>
                </c:pt>
                <c:pt idx="703">
                  <c:v>44588</c:v>
                </c:pt>
                <c:pt idx="704">
                  <c:v>44589</c:v>
                </c:pt>
                <c:pt idx="705">
                  <c:v>44590</c:v>
                </c:pt>
                <c:pt idx="706">
                  <c:v>44591</c:v>
                </c:pt>
                <c:pt idx="707">
                  <c:v>44592</c:v>
                </c:pt>
                <c:pt idx="708">
                  <c:v>44593</c:v>
                </c:pt>
                <c:pt idx="709">
                  <c:v>44594</c:v>
                </c:pt>
                <c:pt idx="710">
                  <c:v>44595</c:v>
                </c:pt>
                <c:pt idx="711">
                  <c:v>44596</c:v>
                </c:pt>
                <c:pt idx="712">
                  <c:v>44597</c:v>
                </c:pt>
                <c:pt idx="713">
                  <c:v>44598</c:v>
                </c:pt>
                <c:pt idx="714">
                  <c:v>44599</c:v>
                </c:pt>
                <c:pt idx="715">
                  <c:v>44600</c:v>
                </c:pt>
                <c:pt idx="716">
                  <c:v>44601</c:v>
                </c:pt>
                <c:pt idx="717">
                  <c:v>44602</c:v>
                </c:pt>
                <c:pt idx="718">
                  <c:v>44603</c:v>
                </c:pt>
                <c:pt idx="719">
                  <c:v>44604</c:v>
                </c:pt>
                <c:pt idx="720">
                  <c:v>44605</c:v>
                </c:pt>
                <c:pt idx="721">
                  <c:v>44606</c:v>
                </c:pt>
                <c:pt idx="722">
                  <c:v>44607</c:v>
                </c:pt>
                <c:pt idx="723">
                  <c:v>44608</c:v>
                </c:pt>
                <c:pt idx="724">
                  <c:v>44609</c:v>
                </c:pt>
                <c:pt idx="725">
                  <c:v>44610</c:v>
                </c:pt>
                <c:pt idx="726">
                  <c:v>44611</c:v>
                </c:pt>
                <c:pt idx="727">
                  <c:v>44612</c:v>
                </c:pt>
                <c:pt idx="728">
                  <c:v>44613</c:v>
                </c:pt>
                <c:pt idx="729">
                  <c:v>44614</c:v>
                </c:pt>
                <c:pt idx="730">
                  <c:v>44615</c:v>
                </c:pt>
                <c:pt idx="731">
                  <c:v>44616</c:v>
                </c:pt>
                <c:pt idx="732">
                  <c:v>44617</c:v>
                </c:pt>
                <c:pt idx="733">
                  <c:v>44618</c:v>
                </c:pt>
                <c:pt idx="734">
                  <c:v>44619</c:v>
                </c:pt>
                <c:pt idx="735">
                  <c:v>44620</c:v>
                </c:pt>
                <c:pt idx="736">
                  <c:v>44621</c:v>
                </c:pt>
                <c:pt idx="737">
                  <c:v>44622</c:v>
                </c:pt>
                <c:pt idx="738">
                  <c:v>44623</c:v>
                </c:pt>
                <c:pt idx="739">
                  <c:v>44624</c:v>
                </c:pt>
                <c:pt idx="740">
                  <c:v>44625</c:v>
                </c:pt>
                <c:pt idx="741">
                  <c:v>44626</c:v>
                </c:pt>
                <c:pt idx="742">
                  <c:v>44627</c:v>
                </c:pt>
                <c:pt idx="743">
                  <c:v>44628</c:v>
                </c:pt>
                <c:pt idx="744">
                  <c:v>44629</c:v>
                </c:pt>
                <c:pt idx="745">
                  <c:v>44630</c:v>
                </c:pt>
                <c:pt idx="746">
                  <c:v>44631</c:v>
                </c:pt>
                <c:pt idx="747">
                  <c:v>44632</c:v>
                </c:pt>
                <c:pt idx="748">
                  <c:v>44633</c:v>
                </c:pt>
                <c:pt idx="749">
                  <c:v>44634</c:v>
                </c:pt>
                <c:pt idx="750">
                  <c:v>44635</c:v>
                </c:pt>
                <c:pt idx="751">
                  <c:v>44636</c:v>
                </c:pt>
                <c:pt idx="752">
                  <c:v>44637</c:v>
                </c:pt>
                <c:pt idx="753">
                  <c:v>44638</c:v>
                </c:pt>
                <c:pt idx="754">
                  <c:v>44639</c:v>
                </c:pt>
                <c:pt idx="755">
                  <c:v>44640</c:v>
                </c:pt>
                <c:pt idx="756">
                  <c:v>44641</c:v>
                </c:pt>
                <c:pt idx="757">
                  <c:v>44642</c:v>
                </c:pt>
                <c:pt idx="758">
                  <c:v>44643</c:v>
                </c:pt>
                <c:pt idx="759">
                  <c:v>44644</c:v>
                </c:pt>
                <c:pt idx="760">
                  <c:v>44645</c:v>
                </c:pt>
                <c:pt idx="761">
                  <c:v>44646</c:v>
                </c:pt>
                <c:pt idx="762">
                  <c:v>44647</c:v>
                </c:pt>
              </c:numCache>
            </c:numRef>
          </c:cat>
          <c:val>
            <c:numRef>
              <c:f>Sheet1!$H$2:$H$764</c:f>
              <c:numCache>
                <c:formatCode>General</c:formatCode>
                <c:ptCount val="763"/>
                <c:pt idx="0">
                  <c:v>5.494739</c:v>
                </c:pt>
                <c:pt idx="1">
                  <c:v>9.5528300000000002</c:v>
                </c:pt>
                <c:pt idx="2">
                  <c:v>7.7208009999999998</c:v>
                </c:pt>
                <c:pt idx="3">
                  <c:v>5.5708279999999997</c:v>
                </c:pt>
                <c:pt idx="4">
                  <c:v>24.107105000000001</c:v>
                </c:pt>
                <c:pt idx="5">
                  <c:v>22.824096000000001</c:v>
                </c:pt>
                <c:pt idx="6">
                  <c:v>5.7239719999999998</c:v>
                </c:pt>
                <c:pt idx="7">
                  <c:v>9.7700969999999998</c:v>
                </c:pt>
                <c:pt idx="8">
                  <c:v>5.8140479999999997</c:v>
                </c:pt>
                <c:pt idx="9">
                  <c:v>5.1739220000000001</c:v>
                </c:pt>
                <c:pt idx="10">
                  <c:v>26.596043999999999</c:v>
                </c:pt>
                <c:pt idx="11">
                  <c:v>39.626466000000001</c:v>
                </c:pt>
                <c:pt idx="12">
                  <c:v>24.181349000000001</c:v>
                </c:pt>
                <c:pt idx="13">
                  <c:v>6.9386570000000001</c:v>
                </c:pt>
                <c:pt idx="14">
                  <c:v>11.097904</c:v>
                </c:pt>
                <c:pt idx="15">
                  <c:v>6.5459899999999998</c:v>
                </c:pt>
                <c:pt idx="16">
                  <c:v>5.3214309999999996</c:v>
                </c:pt>
                <c:pt idx="17">
                  <c:v>17.977298000000001</c:v>
                </c:pt>
                <c:pt idx="18">
                  <c:v>19.710626000000001</c:v>
                </c:pt>
                <c:pt idx="19">
                  <c:v>11.892439</c:v>
                </c:pt>
                <c:pt idx="20">
                  <c:v>3.2341510000000002</c:v>
                </c:pt>
                <c:pt idx="21">
                  <c:v>1.3216870000000001</c:v>
                </c:pt>
                <c:pt idx="22">
                  <c:v>0.24656800000000001</c:v>
                </c:pt>
                <c:pt idx="23">
                  <c:v>0.14364099999999999</c:v>
                </c:pt>
                <c:pt idx="24">
                  <c:v>1.1E-4</c:v>
                </c:pt>
                <c:pt idx="25">
                  <c:v>1.06E-4</c:v>
                </c:pt>
                <c:pt idx="26">
                  <c:v>2.4000000000000001E-5</c:v>
                </c:pt>
                <c:pt idx="27">
                  <c:v>1.2E-5</c:v>
                </c:pt>
                <c:pt idx="28">
                  <c:v>3.9999999999999998E-6</c:v>
                </c:pt>
                <c:pt idx="29">
                  <c:v>1.73E-4</c:v>
                </c:pt>
                <c:pt idx="30">
                  <c:v>2.4000000000000001E-5</c:v>
                </c:pt>
                <c:pt idx="31">
                  <c:v>1.92E-4</c:v>
                </c:pt>
                <c:pt idx="32">
                  <c:v>4.7100000000000001E-4</c:v>
                </c:pt>
                <c:pt idx="33">
                  <c:v>5.8200000000000005E-4</c:v>
                </c:pt>
                <c:pt idx="34">
                  <c:v>1.4100000000000001E-4</c:v>
                </c:pt>
                <c:pt idx="35">
                  <c:v>1.26E-4</c:v>
                </c:pt>
                <c:pt idx="36">
                  <c:v>1.74E-4</c:v>
                </c:pt>
                <c:pt idx="37">
                  <c:v>2.7900000000000001E-4</c:v>
                </c:pt>
                <c:pt idx="38">
                  <c:v>2.9700000000000001E-4</c:v>
                </c:pt>
                <c:pt idx="39">
                  <c:v>1.395E-3</c:v>
                </c:pt>
                <c:pt idx="40">
                  <c:v>1.1640000000000001E-3</c:v>
                </c:pt>
                <c:pt idx="41">
                  <c:v>5.6400000000000005E-4</c:v>
                </c:pt>
                <c:pt idx="42">
                  <c:v>5.5199999999999997E-4</c:v>
                </c:pt>
                <c:pt idx="43">
                  <c:v>6.7199999999999996E-4</c:v>
                </c:pt>
                <c:pt idx="44">
                  <c:v>2.04E-4</c:v>
                </c:pt>
                <c:pt idx="45">
                  <c:v>7.2599999999999997E-4</c:v>
                </c:pt>
                <c:pt idx="46">
                  <c:v>1.2979999999999999E-3</c:v>
                </c:pt>
                <c:pt idx="47">
                  <c:v>1.967E-3</c:v>
                </c:pt>
                <c:pt idx="48">
                  <c:v>1.98E-3</c:v>
                </c:pt>
                <c:pt idx="49">
                  <c:v>5.22E-4</c:v>
                </c:pt>
                <c:pt idx="50">
                  <c:v>1.1999999999999999E-3</c:v>
                </c:pt>
                <c:pt idx="51">
                  <c:v>4.1399999999999998E-4</c:v>
                </c:pt>
                <c:pt idx="52">
                  <c:v>1.41E-3</c:v>
                </c:pt>
                <c:pt idx="53">
                  <c:v>3.803E-3</c:v>
                </c:pt>
                <c:pt idx="54">
                  <c:v>5.8040000000000001E-3</c:v>
                </c:pt>
                <c:pt idx="55">
                  <c:v>2.4550000000000002E-3</c:v>
                </c:pt>
                <c:pt idx="56">
                  <c:v>1.3029999999999999E-3</c:v>
                </c:pt>
                <c:pt idx="57">
                  <c:v>1.464E-3</c:v>
                </c:pt>
                <c:pt idx="58">
                  <c:v>1.3929999999999999E-3</c:v>
                </c:pt>
                <c:pt idx="59">
                  <c:v>2.0089999999999999E-3</c:v>
                </c:pt>
                <c:pt idx="60">
                  <c:v>3.1711999999999997E-2</c:v>
                </c:pt>
                <c:pt idx="61">
                  <c:v>3.2446999999999997E-2</c:v>
                </c:pt>
                <c:pt idx="62">
                  <c:v>1.5330999999999999E-2</c:v>
                </c:pt>
                <c:pt idx="63">
                  <c:v>7.7390000000000002E-3</c:v>
                </c:pt>
                <c:pt idx="64">
                  <c:v>6.4479999999999997E-3</c:v>
                </c:pt>
                <c:pt idx="65">
                  <c:v>9.0500000000000008E-3</c:v>
                </c:pt>
                <c:pt idx="66">
                  <c:v>8.9689999999999995E-3</c:v>
                </c:pt>
                <c:pt idx="67">
                  <c:v>2.9655000000000001E-2</c:v>
                </c:pt>
                <c:pt idx="68">
                  <c:v>3.9563000000000001E-2</c:v>
                </c:pt>
                <c:pt idx="69">
                  <c:v>1.5261E-2</c:v>
                </c:pt>
                <c:pt idx="70">
                  <c:v>1.1672E-2</c:v>
                </c:pt>
                <c:pt idx="71">
                  <c:v>1.3062000000000001E-2</c:v>
                </c:pt>
                <c:pt idx="72">
                  <c:v>1.5893999999999998E-2</c:v>
                </c:pt>
                <c:pt idx="73">
                  <c:v>1.3169E-2</c:v>
                </c:pt>
                <c:pt idx="74">
                  <c:v>4.4498000000000003E-2</c:v>
                </c:pt>
                <c:pt idx="75">
                  <c:v>5.2267000000000001E-2</c:v>
                </c:pt>
                <c:pt idx="76">
                  <c:v>2.7383000000000001E-2</c:v>
                </c:pt>
                <c:pt idx="77">
                  <c:v>1.5883999999999999E-2</c:v>
                </c:pt>
                <c:pt idx="78">
                  <c:v>1.8915999999999999E-2</c:v>
                </c:pt>
                <c:pt idx="79">
                  <c:v>2.0459000000000001E-2</c:v>
                </c:pt>
                <c:pt idx="80">
                  <c:v>1.7867999999999998E-2</c:v>
                </c:pt>
                <c:pt idx="81">
                  <c:v>7.1114999999999998E-2</c:v>
                </c:pt>
                <c:pt idx="82">
                  <c:v>8.5161000000000001E-2</c:v>
                </c:pt>
                <c:pt idx="83">
                  <c:v>6.2267999999999997E-2</c:v>
                </c:pt>
                <c:pt idx="84">
                  <c:v>2.1831E-2</c:v>
                </c:pt>
                <c:pt idx="85">
                  <c:v>1.9810999999999999E-2</c:v>
                </c:pt>
                <c:pt idx="86">
                  <c:v>1.8242999999999999E-2</c:v>
                </c:pt>
                <c:pt idx="87">
                  <c:v>2.0549000000000001E-2</c:v>
                </c:pt>
                <c:pt idx="88">
                  <c:v>6.3814999999999997E-2</c:v>
                </c:pt>
                <c:pt idx="89">
                  <c:v>7.85E-2</c:v>
                </c:pt>
                <c:pt idx="90">
                  <c:v>3.4151000000000001E-2</c:v>
                </c:pt>
                <c:pt idx="91">
                  <c:v>1.0501E-2</c:v>
                </c:pt>
                <c:pt idx="92">
                  <c:v>1.0630000000000001E-2</c:v>
                </c:pt>
                <c:pt idx="93">
                  <c:v>1.3322000000000001E-2</c:v>
                </c:pt>
                <c:pt idx="94">
                  <c:v>1.7655000000000001E-2</c:v>
                </c:pt>
                <c:pt idx="95">
                  <c:v>0.12942600000000001</c:v>
                </c:pt>
                <c:pt idx="96">
                  <c:v>0.17547699999999999</c:v>
                </c:pt>
                <c:pt idx="97">
                  <c:v>0.10584</c:v>
                </c:pt>
                <c:pt idx="98">
                  <c:v>4.0474000000000003E-2</c:v>
                </c:pt>
                <c:pt idx="99">
                  <c:v>4.8830999999999999E-2</c:v>
                </c:pt>
                <c:pt idx="100">
                  <c:v>6.8306000000000006E-2</c:v>
                </c:pt>
                <c:pt idx="101">
                  <c:v>6.5804000000000001E-2</c:v>
                </c:pt>
                <c:pt idx="102">
                  <c:v>0.188412</c:v>
                </c:pt>
                <c:pt idx="103">
                  <c:v>0.22245799999999999</c:v>
                </c:pt>
                <c:pt idx="104">
                  <c:v>0.105878</c:v>
                </c:pt>
                <c:pt idx="105">
                  <c:v>5.3845999999999998E-2</c:v>
                </c:pt>
                <c:pt idx="106">
                  <c:v>6.2598000000000001E-2</c:v>
                </c:pt>
                <c:pt idx="107">
                  <c:v>5.6966999999999997E-2</c:v>
                </c:pt>
                <c:pt idx="108">
                  <c:v>6.5307000000000004E-2</c:v>
                </c:pt>
                <c:pt idx="109">
                  <c:v>0.165994</c:v>
                </c:pt>
                <c:pt idx="110">
                  <c:v>0.18506900000000001</c:v>
                </c:pt>
                <c:pt idx="111">
                  <c:v>8.1136E-2</c:v>
                </c:pt>
                <c:pt idx="112">
                  <c:v>6.0479999999999999E-2</c:v>
                </c:pt>
                <c:pt idx="113">
                  <c:v>6.9171999999999997E-2</c:v>
                </c:pt>
                <c:pt idx="114">
                  <c:v>7.1651999999999993E-2</c:v>
                </c:pt>
                <c:pt idx="115">
                  <c:v>8.2331000000000001E-2</c:v>
                </c:pt>
                <c:pt idx="116">
                  <c:v>0.103182</c:v>
                </c:pt>
                <c:pt idx="117">
                  <c:v>7.9148999999999997E-2</c:v>
                </c:pt>
                <c:pt idx="118">
                  <c:v>8.1583000000000003E-2</c:v>
                </c:pt>
                <c:pt idx="119">
                  <c:v>5.4011000000000003E-2</c:v>
                </c:pt>
                <c:pt idx="120">
                  <c:v>4.5434000000000002E-2</c:v>
                </c:pt>
                <c:pt idx="121">
                  <c:v>5.1908999999999997E-2</c:v>
                </c:pt>
                <c:pt idx="122">
                  <c:v>5.9761000000000002E-2</c:v>
                </c:pt>
                <c:pt idx="123">
                  <c:v>0.13700799999999999</c:v>
                </c:pt>
                <c:pt idx="124">
                  <c:v>7.4260999999999994E-2</c:v>
                </c:pt>
                <c:pt idx="125">
                  <c:v>8.3764000000000005E-2</c:v>
                </c:pt>
                <c:pt idx="126">
                  <c:v>5.2052000000000001E-2</c:v>
                </c:pt>
                <c:pt idx="127">
                  <c:v>5.1076000000000003E-2</c:v>
                </c:pt>
                <c:pt idx="128">
                  <c:v>5.3780000000000001E-2</c:v>
                </c:pt>
                <c:pt idx="129">
                  <c:v>5.6090000000000001E-2</c:v>
                </c:pt>
                <c:pt idx="130">
                  <c:v>0.13880799999999999</c:v>
                </c:pt>
                <c:pt idx="131">
                  <c:v>0.147616</c:v>
                </c:pt>
                <c:pt idx="132">
                  <c:v>9.1329999999999995E-2</c:v>
                </c:pt>
                <c:pt idx="133">
                  <c:v>4.5876E-2</c:v>
                </c:pt>
                <c:pt idx="134">
                  <c:v>4.3358000000000001E-2</c:v>
                </c:pt>
                <c:pt idx="135">
                  <c:v>3.8178999999999998E-2</c:v>
                </c:pt>
                <c:pt idx="136">
                  <c:v>4.147E-2</c:v>
                </c:pt>
                <c:pt idx="137">
                  <c:v>9.1707999999999998E-2</c:v>
                </c:pt>
                <c:pt idx="138">
                  <c:v>0.10806399999999999</c:v>
                </c:pt>
                <c:pt idx="139">
                  <c:v>6.0291999999999998E-2</c:v>
                </c:pt>
                <c:pt idx="140">
                  <c:v>3.5607E-2</c:v>
                </c:pt>
                <c:pt idx="141">
                  <c:v>3.3787999999999999E-2</c:v>
                </c:pt>
                <c:pt idx="142">
                  <c:v>3.8979E-2</c:v>
                </c:pt>
                <c:pt idx="143">
                  <c:v>3.9271E-2</c:v>
                </c:pt>
                <c:pt idx="144">
                  <c:v>0.29432999999999998</c:v>
                </c:pt>
                <c:pt idx="145">
                  <c:v>0.20204900000000001</c:v>
                </c:pt>
                <c:pt idx="146">
                  <c:v>0.16342699999999999</c:v>
                </c:pt>
                <c:pt idx="147">
                  <c:v>7.0939000000000002E-2</c:v>
                </c:pt>
                <c:pt idx="148">
                  <c:v>8.0465999999999996E-2</c:v>
                </c:pt>
                <c:pt idx="149">
                  <c:v>6.7571999999999993E-2</c:v>
                </c:pt>
                <c:pt idx="150">
                  <c:v>9.2345999999999998E-2</c:v>
                </c:pt>
                <c:pt idx="151">
                  <c:v>0.20458899999999999</c:v>
                </c:pt>
                <c:pt idx="152">
                  <c:v>0.20923900000000001</c:v>
                </c:pt>
                <c:pt idx="153">
                  <c:v>0.127582</c:v>
                </c:pt>
                <c:pt idx="154">
                  <c:v>5.6071000000000003E-2</c:v>
                </c:pt>
                <c:pt idx="155">
                  <c:v>6.4071000000000003E-2</c:v>
                </c:pt>
                <c:pt idx="156">
                  <c:v>6.9445000000000007E-2</c:v>
                </c:pt>
                <c:pt idx="157">
                  <c:v>8.4275000000000003E-2</c:v>
                </c:pt>
                <c:pt idx="158">
                  <c:v>0.23217399999999999</c:v>
                </c:pt>
                <c:pt idx="159">
                  <c:v>0.13511699999999999</c:v>
                </c:pt>
                <c:pt idx="160">
                  <c:v>7.3111999999999996E-2</c:v>
                </c:pt>
                <c:pt idx="161">
                  <c:v>3.9239000000000003E-2</c:v>
                </c:pt>
                <c:pt idx="162">
                  <c:v>4.2079999999999999E-2</c:v>
                </c:pt>
                <c:pt idx="163">
                  <c:v>4.4720000000000003E-2</c:v>
                </c:pt>
                <c:pt idx="164">
                  <c:v>4.0751000000000002E-2</c:v>
                </c:pt>
                <c:pt idx="165">
                  <c:v>0.39570300000000003</c:v>
                </c:pt>
                <c:pt idx="166">
                  <c:v>0.370529</c:v>
                </c:pt>
                <c:pt idx="167">
                  <c:v>0.267986</c:v>
                </c:pt>
                <c:pt idx="168">
                  <c:v>0.160915</c:v>
                </c:pt>
                <c:pt idx="169">
                  <c:v>0.24580099999999999</c:v>
                </c:pt>
                <c:pt idx="170">
                  <c:v>0.15524399999999999</c:v>
                </c:pt>
                <c:pt idx="171">
                  <c:v>0.16000200000000001</c:v>
                </c:pt>
                <c:pt idx="172">
                  <c:v>1.883138</c:v>
                </c:pt>
                <c:pt idx="173">
                  <c:v>2.0838739999999998</c:v>
                </c:pt>
                <c:pt idx="174">
                  <c:v>1.361545</c:v>
                </c:pt>
                <c:pt idx="175">
                  <c:v>0.45769500000000002</c:v>
                </c:pt>
                <c:pt idx="176">
                  <c:v>0.61743800000000004</c:v>
                </c:pt>
                <c:pt idx="177">
                  <c:v>0.43474800000000002</c:v>
                </c:pt>
                <c:pt idx="178">
                  <c:v>0.45652399999999999</c:v>
                </c:pt>
                <c:pt idx="179">
                  <c:v>4.9144540000000001</c:v>
                </c:pt>
                <c:pt idx="180">
                  <c:v>4.6369400000000001</c:v>
                </c:pt>
                <c:pt idx="181">
                  <c:v>2.765828</c:v>
                </c:pt>
                <c:pt idx="182">
                  <c:v>0.83493399999999995</c:v>
                </c:pt>
                <c:pt idx="183">
                  <c:v>0.90003100000000003</c:v>
                </c:pt>
                <c:pt idx="184">
                  <c:v>0.78620900000000005</c:v>
                </c:pt>
                <c:pt idx="185">
                  <c:v>5.8045749999999998</c:v>
                </c:pt>
                <c:pt idx="186">
                  <c:v>4.6501340000000004</c:v>
                </c:pt>
                <c:pt idx="187">
                  <c:v>6.1612460000000002</c:v>
                </c:pt>
                <c:pt idx="188">
                  <c:v>5.2146359999999996</c:v>
                </c:pt>
                <c:pt idx="189">
                  <c:v>3.6465179999999999</c:v>
                </c:pt>
                <c:pt idx="190">
                  <c:v>1.507231</c:v>
                </c:pt>
                <c:pt idx="191">
                  <c:v>1.348474</c:v>
                </c:pt>
                <c:pt idx="192">
                  <c:v>1.3108439999999999</c:v>
                </c:pt>
                <c:pt idx="193">
                  <c:v>3.768135</c:v>
                </c:pt>
                <c:pt idx="194">
                  <c:v>5.575196</c:v>
                </c:pt>
                <c:pt idx="195">
                  <c:v>2.9930159999999999</c:v>
                </c:pt>
                <c:pt idx="196">
                  <c:v>1.0619369999999999</c:v>
                </c:pt>
                <c:pt idx="197">
                  <c:v>1.338079</c:v>
                </c:pt>
                <c:pt idx="198">
                  <c:v>1.164614</c:v>
                </c:pt>
                <c:pt idx="199">
                  <c:v>0.94797900000000002</c:v>
                </c:pt>
                <c:pt idx="200">
                  <c:v>3.2887170000000001</c:v>
                </c:pt>
                <c:pt idx="201">
                  <c:v>4.6683560000000002</c:v>
                </c:pt>
                <c:pt idx="202">
                  <c:v>2.491638</c:v>
                </c:pt>
                <c:pt idx="203">
                  <c:v>0.92329899999999998</c:v>
                </c:pt>
                <c:pt idx="204">
                  <c:v>1.1668689999999999</c:v>
                </c:pt>
                <c:pt idx="205">
                  <c:v>0.96407799999999999</c:v>
                </c:pt>
                <c:pt idx="206">
                  <c:v>0.97697999999999996</c:v>
                </c:pt>
                <c:pt idx="207">
                  <c:v>2.7926410000000002</c:v>
                </c:pt>
                <c:pt idx="208">
                  <c:v>3.618763</c:v>
                </c:pt>
                <c:pt idx="209">
                  <c:v>2.1264020000000001</c:v>
                </c:pt>
                <c:pt idx="210">
                  <c:v>0.71933100000000005</c:v>
                </c:pt>
                <c:pt idx="211">
                  <c:v>0.79171599999999998</c:v>
                </c:pt>
                <c:pt idx="212">
                  <c:v>0.68414600000000003</c:v>
                </c:pt>
                <c:pt idx="213">
                  <c:v>0.74337399999999998</c:v>
                </c:pt>
                <c:pt idx="214">
                  <c:v>2.4477090000000001</c:v>
                </c:pt>
                <c:pt idx="215">
                  <c:v>3.6957659999999999</c:v>
                </c:pt>
                <c:pt idx="216">
                  <c:v>1.965913</c:v>
                </c:pt>
                <c:pt idx="217">
                  <c:v>0.52516700000000005</c:v>
                </c:pt>
                <c:pt idx="218">
                  <c:v>0.67820999999999998</c:v>
                </c:pt>
                <c:pt idx="219">
                  <c:v>0.57262900000000005</c:v>
                </c:pt>
                <c:pt idx="220">
                  <c:v>0.60849500000000001</c:v>
                </c:pt>
                <c:pt idx="221">
                  <c:v>2.9028580000000002</c:v>
                </c:pt>
                <c:pt idx="222">
                  <c:v>4.1142320000000003</c:v>
                </c:pt>
                <c:pt idx="223">
                  <c:v>2.5115859999999999</c:v>
                </c:pt>
                <c:pt idx="224">
                  <c:v>0.94750800000000002</c:v>
                </c:pt>
                <c:pt idx="225">
                  <c:v>0.72050000000000003</c:v>
                </c:pt>
                <c:pt idx="226">
                  <c:v>0.55793800000000005</c:v>
                </c:pt>
                <c:pt idx="227">
                  <c:v>0.53383499999999995</c:v>
                </c:pt>
                <c:pt idx="228">
                  <c:v>3.8193959999999998</c:v>
                </c:pt>
                <c:pt idx="229">
                  <c:v>4.9930669999999999</c:v>
                </c:pt>
                <c:pt idx="230">
                  <c:v>2.7968890000000002</c:v>
                </c:pt>
                <c:pt idx="231">
                  <c:v>0.63745200000000002</c:v>
                </c:pt>
                <c:pt idx="232">
                  <c:v>0.87800400000000001</c:v>
                </c:pt>
                <c:pt idx="233">
                  <c:v>0.82303599999999999</c:v>
                </c:pt>
                <c:pt idx="234">
                  <c:v>0.61462700000000003</c:v>
                </c:pt>
                <c:pt idx="235">
                  <c:v>3.0455220000000001</c:v>
                </c:pt>
                <c:pt idx="236">
                  <c:v>4.1523969999999997</c:v>
                </c:pt>
                <c:pt idx="237">
                  <c:v>2.41527</c:v>
                </c:pt>
                <c:pt idx="238">
                  <c:v>0.55177100000000001</c:v>
                </c:pt>
                <c:pt idx="239">
                  <c:v>0.76059500000000002</c:v>
                </c:pt>
                <c:pt idx="240">
                  <c:v>0.60379700000000003</c:v>
                </c:pt>
                <c:pt idx="241">
                  <c:v>0.61391399999999996</c:v>
                </c:pt>
                <c:pt idx="242">
                  <c:v>2.9536699999999998</c:v>
                </c:pt>
                <c:pt idx="243">
                  <c:v>3.4777830000000001</c:v>
                </c:pt>
                <c:pt idx="244">
                  <c:v>2.2901500000000001</c:v>
                </c:pt>
                <c:pt idx="245">
                  <c:v>0.67403100000000005</c:v>
                </c:pt>
                <c:pt idx="246">
                  <c:v>0.72508399999999995</c:v>
                </c:pt>
                <c:pt idx="247">
                  <c:v>0.58114600000000005</c:v>
                </c:pt>
                <c:pt idx="248">
                  <c:v>0.59391700000000003</c:v>
                </c:pt>
                <c:pt idx="249">
                  <c:v>3.4670540000000001</c:v>
                </c:pt>
                <c:pt idx="250">
                  <c:v>4.7322889999999997</c:v>
                </c:pt>
                <c:pt idx="251">
                  <c:v>2.5250710000000001</c:v>
                </c:pt>
                <c:pt idx="252">
                  <c:v>0.64668999999999999</c:v>
                </c:pt>
                <c:pt idx="253">
                  <c:v>0.96318000000000004</c:v>
                </c:pt>
                <c:pt idx="254">
                  <c:v>1.0622590000000001</c:v>
                </c:pt>
                <c:pt idx="255">
                  <c:v>0.61622299999999997</c:v>
                </c:pt>
                <c:pt idx="256">
                  <c:v>3.485916</c:v>
                </c:pt>
                <c:pt idx="257">
                  <c:v>4.5366929999999996</c:v>
                </c:pt>
                <c:pt idx="258">
                  <c:v>2.3324850000000001</c:v>
                </c:pt>
                <c:pt idx="259">
                  <c:v>0.65246899999999997</c:v>
                </c:pt>
                <c:pt idx="260">
                  <c:v>0.72613300000000003</c:v>
                </c:pt>
                <c:pt idx="261">
                  <c:v>0.50980599999999998</c:v>
                </c:pt>
                <c:pt idx="262">
                  <c:v>0.49508799999999997</c:v>
                </c:pt>
                <c:pt idx="263">
                  <c:v>1.6525730000000001</c:v>
                </c:pt>
                <c:pt idx="264">
                  <c:v>2.4034300000000002</c:v>
                </c:pt>
                <c:pt idx="265">
                  <c:v>1.337629</c:v>
                </c:pt>
                <c:pt idx="266">
                  <c:v>0.457926</c:v>
                </c:pt>
                <c:pt idx="267">
                  <c:v>0.60253699999999999</c:v>
                </c:pt>
                <c:pt idx="268">
                  <c:v>2.4480420000000001</c:v>
                </c:pt>
                <c:pt idx="269">
                  <c:v>3.418542</c:v>
                </c:pt>
                <c:pt idx="270">
                  <c:v>5.1795330000000002</c:v>
                </c:pt>
                <c:pt idx="271">
                  <c:v>5.0670219999999997</c:v>
                </c:pt>
                <c:pt idx="272">
                  <c:v>2.9837920000000002</c:v>
                </c:pt>
                <c:pt idx="273">
                  <c:v>0.633019</c:v>
                </c:pt>
                <c:pt idx="274">
                  <c:v>0.76211899999999999</c:v>
                </c:pt>
                <c:pt idx="275">
                  <c:v>0.53595000000000004</c:v>
                </c:pt>
                <c:pt idx="276">
                  <c:v>0.54031099999999999</c:v>
                </c:pt>
                <c:pt idx="277">
                  <c:v>2.0879880000000002</c:v>
                </c:pt>
                <c:pt idx="278">
                  <c:v>3.3887870000000002</c:v>
                </c:pt>
                <c:pt idx="279">
                  <c:v>1.9582900000000001</c:v>
                </c:pt>
                <c:pt idx="280">
                  <c:v>0.37617899999999999</c:v>
                </c:pt>
                <c:pt idx="281">
                  <c:v>0.527922</c:v>
                </c:pt>
                <c:pt idx="282">
                  <c:v>0.39893200000000001</c:v>
                </c:pt>
                <c:pt idx="283">
                  <c:v>0.43084099999999997</c:v>
                </c:pt>
                <c:pt idx="284">
                  <c:v>1.5449090000000001</c:v>
                </c:pt>
                <c:pt idx="285">
                  <c:v>2.56508</c:v>
                </c:pt>
                <c:pt idx="286">
                  <c:v>1.494353</c:v>
                </c:pt>
                <c:pt idx="287">
                  <c:v>0.29309499999999999</c:v>
                </c:pt>
                <c:pt idx="288">
                  <c:v>0.40798299999999998</c:v>
                </c:pt>
                <c:pt idx="289">
                  <c:v>0.321048</c:v>
                </c:pt>
                <c:pt idx="290">
                  <c:v>0.319712</c:v>
                </c:pt>
                <c:pt idx="291">
                  <c:v>2.1885349999999999</c:v>
                </c:pt>
                <c:pt idx="292">
                  <c:v>2.7038419999999999</c:v>
                </c:pt>
                <c:pt idx="293">
                  <c:v>1.8733230000000001</c:v>
                </c:pt>
                <c:pt idx="294">
                  <c:v>0.77397400000000005</c:v>
                </c:pt>
                <c:pt idx="295">
                  <c:v>0.94470600000000005</c:v>
                </c:pt>
                <c:pt idx="296">
                  <c:v>0.93099399999999999</c:v>
                </c:pt>
                <c:pt idx="297">
                  <c:v>0.78248200000000001</c:v>
                </c:pt>
                <c:pt idx="298">
                  <c:v>10.074446</c:v>
                </c:pt>
                <c:pt idx="299">
                  <c:v>8.4035569999999993</c:v>
                </c:pt>
                <c:pt idx="300">
                  <c:v>5.3023600000000002</c:v>
                </c:pt>
                <c:pt idx="301">
                  <c:v>3.085353</c:v>
                </c:pt>
                <c:pt idx="302">
                  <c:v>3.0637729999999999</c:v>
                </c:pt>
                <c:pt idx="303">
                  <c:v>2.8764599999999998</c:v>
                </c:pt>
                <c:pt idx="304">
                  <c:v>2.9150330000000002</c:v>
                </c:pt>
                <c:pt idx="305">
                  <c:v>4.5781809999999998</c:v>
                </c:pt>
                <c:pt idx="306">
                  <c:v>5.1796189999999998</c:v>
                </c:pt>
                <c:pt idx="307">
                  <c:v>2.827569</c:v>
                </c:pt>
                <c:pt idx="308">
                  <c:v>0.91140699999999997</c:v>
                </c:pt>
                <c:pt idx="309">
                  <c:v>0.93898099999999995</c:v>
                </c:pt>
                <c:pt idx="310">
                  <c:v>0.65045399999999998</c:v>
                </c:pt>
                <c:pt idx="311">
                  <c:v>0.74413600000000002</c:v>
                </c:pt>
                <c:pt idx="312">
                  <c:v>2.4242849999999998</c:v>
                </c:pt>
                <c:pt idx="313">
                  <c:v>4.1934319999999996</c:v>
                </c:pt>
                <c:pt idx="314">
                  <c:v>2.252567</c:v>
                </c:pt>
                <c:pt idx="315">
                  <c:v>0.47407899999999997</c:v>
                </c:pt>
                <c:pt idx="316">
                  <c:v>0.69891599999999998</c:v>
                </c:pt>
                <c:pt idx="317">
                  <c:v>0.52585800000000005</c:v>
                </c:pt>
                <c:pt idx="318">
                  <c:v>0.53596600000000005</c:v>
                </c:pt>
                <c:pt idx="319">
                  <c:v>2.9196789999999999</c:v>
                </c:pt>
                <c:pt idx="320">
                  <c:v>4.5664930000000004</c:v>
                </c:pt>
                <c:pt idx="321">
                  <c:v>3.0922209999999999</c:v>
                </c:pt>
                <c:pt idx="322">
                  <c:v>1.9186540000000001</c:v>
                </c:pt>
                <c:pt idx="323">
                  <c:v>0.76421600000000001</c:v>
                </c:pt>
                <c:pt idx="324">
                  <c:v>0.49380499999999999</c:v>
                </c:pt>
                <c:pt idx="325">
                  <c:v>0.55712200000000001</c:v>
                </c:pt>
                <c:pt idx="326">
                  <c:v>2.2396859999999998</c:v>
                </c:pt>
                <c:pt idx="327">
                  <c:v>4.0961350000000003</c:v>
                </c:pt>
                <c:pt idx="328">
                  <c:v>2.0057520000000002</c:v>
                </c:pt>
                <c:pt idx="329">
                  <c:v>0.39903699999999998</c:v>
                </c:pt>
                <c:pt idx="330">
                  <c:v>0.56893000000000005</c:v>
                </c:pt>
                <c:pt idx="331">
                  <c:v>0.41804000000000002</c:v>
                </c:pt>
                <c:pt idx="332">
                  <c:v>0.48159099999999999</c:v>
                </c:pt>
                <c:pt idx="333">
                  <c:v>3.2269139999999998</c:v>
                </c:pt>
                <c:pt idx="334">
                  <c:v>5.1506920000000003</c:v>
                </c:pt>
                <c:pt idx="335">
                  <c:v>2.7025929999999998</c:v>
                </c:pt>
                <c:pt idx="336">
                  <c:v>0.47316799999999998</c:v>
                </c:pt>
                <c:pt idx="337">
                  <c:v>0.75930799999999998</c:v>
                </c:pt>
                <c:pt idx="338">
                  <c:v>0.539821</c:v>
                </c:pt>
                <c:pt idx="339">
                  <c:v>0.55074699999999999</c:v>
                </c:pt>
                <c:pt idx="340">
                  <c:v>2.1441400000000002</c:v>
                </c:pt>
                <c:pt idx="341">
                  <c:v>3.9137960000000001</c:v>
                </c:pt>
                <c:pt idx="342">
                  <c:v>1.16865</c:v>
                </c:pt>
                <c:pt idx="343">
                  <c:v>0.39118399999999998</c:v>
                </c:pt>
                <c:pt idx="344">
                  <c:v>0.51590999999999998</c:v>
                </c:pt>
                <c:pt idx="345">
                  <c:v>0.38451400000000002</c:v>
                </c:pt>
                <c:pt idx="346">
                  <c:v>0.45459100000000002</c:v>
                </c:pt>
                <c:pt idx="347">
                  <c:v>2.322648</c:v>
                </c:pt>
                <c:pt idx="348">
                  <c:v>4.0808309999999999</c:v>
                </c:pt>
                <c:pt idx="349">
                  <c:v>4.2825610000000003</c:v>
                </c:pt>
                <c:pt idx="350">
                  <c:v>1.3487039999999999</c:v>
                </c:pt>
                <c:pt idx="351">
                  <c:v>0.55862199999999995</c:v>
                </c:pt>
                <c:pt idx="352">
                  <c:v>0.42119099999999998</c:v>
                </c:pt>
                <c:pt idx="353">
                  <c:v>0.449104</c:v>
                </c:pt>
                <c:pt idx="354">
                  <c:v>1.709641</c:v>
                </c:pt>
                <c:pt idx="355">
                  <c:v>3.31033</c:v>
                </c:pt>
                <c:pt idx="356">
                  <c:v>1.941411</c:v>
                </c:pt>
                <c:pt idx="357">
                  <c:v>0.34764099999999998</c:v>
                </c:pt>
                <c:pt idx="358">
                  <c:v>0.50246500000000005</c:v>
                </c:pt>
                <c:pt idx="359">
                  <c:v>0.37387399999999998</c:v>
                </c:pt>
                <c:pt idx="360">
                  <c:v>0.42077599999999998</c:v>
                </c:pt>
                <c:pt idx="361">
                  <c:v>5.4558600000000004</c:v>
                </c:pt>
                <c:pt idx="362">
                  <c:v>8.5552609999999998</c:v>
                </c:pt>
                <c:pt idx="363">
                  <c:v>5.5232830000000002</c:v>
                </c:pt>
                <c:pt idx="364">
                  <c:v>0.90379900000000002</c:v>
                </c:pt>
                <c:pt idx="365">
                  <c:v>1.224783</c:v>
                </c:pt>
                <c:pt idx="366">
                  <c:v>0.84691399999999994</c:v>
                </c:pt>
                <c:pt idx="367">
                  <c:v>0.85523499999999997</c:v>
                </c:pt>
                <c:pt idx="368">
                  <c:v>6.7893730000000003</c:v>
                </c:pt>
                <c:pt idx="369">
                  <c:v>10.071241000000001</c:v>
                </c:pt>
                <c:pt idx="370">
                  <c:v>5.9947689999999998</c:v>
                </c:pt>
                <c:pt idx="371">
                  <c:v>1.15083</c:v>
                </c:pt>
                <c:pt idx="372">
                  <c:v>1.5529580000000001</c:v>
                </c:pt>
                <c:pt idx="373">
                  <c:v>1.1036349999999999</c:v>
                </c:pt>
                <c:pt idx="374">
                  <c:v>1.1985710000000001</c:v>
                </c:pt>
                <c:pt idx="375">
                  <c:v>4.0432680000000003</c:v>
                </c:pt>
                <c:pt idx="376">
                  <c:v>6.9825210000000002</c:v>
                </c:pt>
                <c:pt idx="377">
                  <c:v>4.4986600000000001</c:v>
                </c:pt>
                <c:pt idx="378">
                  <c:v>1.3376410000000001</c:v>
                </c:pt>
                <c:pt idx="379">
                  <c:v>1.687219</c:v>
                </c:pt>
                <c:pt idx="380">
                  <c:v>1.4317409999999999</c:v>
                </c:pt>
                <c:pt idx="381">
                  <c:v>1.5889610000000001</c:v>
                </c:pt>
                <c:pt idx="382">
                  <c:v>4.5233800000000004</c:v>
                </c:pt>
                <c:pt idx="383">
                  <c:v>6.7814940000000004</c:v>
                </c:pt>
                <c:pt idx="384">
                  <c:v>4.1542859999999999</c:v>
                </c:pt>
                <c:pt idx="385">
                  <c:v>0.99104700000000001</c:v>
                </c:pt>
                <c:pt idx="386">
                  <c:v>1.3287990000000001</c:v>
                </c:pt>
                <c:pt idx="387">
                  <c:v>1.068856</c:v>
                </c:pt>
                <c:pt idx="388">
                  <c:v>1.063566</c:v>
                </c:pt>
                <c:pt idx="389">
                  <c:v>5.3560759999999998</c:v>
                </c:pt>
                <c:pt idx="390">
                  <c:v>7.1052590000000002</c:v>
                </c:pt>
                <c:pt idx="391">
                  <c:v>4.9139379999999999</c:v>
                </c:pt>
                <c:pt idx="392">
                  <c:v>1.3171299999999999</c:v>
                </c:pt>
                <c:pt idx="393">
                  <c:v>1.6439379999999999</c:v>
                </c:pt>
                <c:pt idx="394">
                  <c:v>10.970146</c:v>
                </c:pt>
                <c:pt idx="395">
                  <c:v>8.1290840000000006</c:v>
                </c:pt>
                <c:pt idx="396">
                  <c:v>16.10061</c:v>
                </c:pt>
                <c:pt idx="397">
                  <c:v>17.068372</c:v>
                </c:pt>
                <c:pt idx="398">
                  <c:v>9.7598000000000003</c:v>
                </c:pt>
                <c:pt idx="399">
                  <c:v>3.737425</c:v>
                </c:pt>
                <c:pt idx="400">
                  <c:v>3.4097369999999998</c:v>
                </c:pt>
                <c:pt idx="401">
                  <c:v>2.7265830000000002</c:v>
                </c:pt>
                <c:pt idx="402">
                  <c:v>2.7353489999999998</c:v>
                </c:pt>
                <c:pt idx="403">
                  <c:v>7.2193199999999997</c:v>
                </c:pt>
                <c:pt idx="404">
                  <c:v>11.143727999999999</c:v>
                </c:pt>
                <c:pt idx="405">
                  <c:v>6.8743970000000001</c:v>
                </c:pt>
                <c:pt idx="406">
                  <c:v>1.450423</c:v>
                </c:pt>
                <c:pt idx="407">
                  <c:v>1.7105490000000001</c:v>
                </c:pt>
                <c:pt idx="408">
                  <c:v>1.42357</c:v>
                </c:pt>
                <c:pt idx="409">
                  <c:v>1.524151</c:v>
                </c:pt>
                <c:pt idx="410">
                  <c:v>4.8262559999999999</c:v>
                </c:pt>
                <c:pt idx="411">
                  <c:v>7.7794509999999999</c:v>
                </c:pt>
                <c:pt idx="412">
                  <c:v>4.508527</c:v>
                </c:pt>
                <c:pt idx="413">
                  <c:v>0.62647399999999998</c:v>
                </c:pt>
                <c:pt idx="414">
                  <c:v>0.79308100000000004</c:v>
                </c:pt>
                <c:pt idx="415">
                  <c:v>0.68330800000000003</c:v>
                </c:pt>
                <c:pt idx="416">
                  <c:v>0.66854100000000005</c:v>
                </c:pt>
                <c:pt idx="417">
                  <c:v>20.453087</c:v>
                </c:pt>
                <c:pt idx="418">
                  <c:v>18.072638999999999</c:v>
                </c:pt>
                <c:pt idx="419">
                  <c:v>12.564147999999999</c:v>
                </c:pt>
                <c:pt idx="420">
                  <c:v>2.2106710000000001</c:v>
                </c:pt>
                <c:pt idx="421">
                  <c:v>2.392258</c:v>
                </c:pt>
                <c:pt idx="422">
                  <c:v>2.0189569999999999</c:v>
                </c:pt>
                <c:pt idx="423">
                  <c:v>1.820846</c:v>
                </c:pt>
                <c:pt idx="424">
                  <c:v>5.9908910000000004</c:v>
                </c:pt>
                <c:pt idx="425">
                  <c:v>5.7082949999999997</c:v>
                </c:pt>
                <c:pt idx="426">
                  <c:v>3.850346</c:v>
                </c:pt>
                <c:pt idx="427">
                  <c:v>1.113772</c:v>
                </c:pt>
                <c:pt idx="428">
                  <c:v>1.3013509999999999</c:v>
                </c:pt>
                <c:pt idx="429">
                  <c:v>1.0927610000000001</c:v>
                </c:pt>
                <c:pt idx="430">
                  <c:v>1.0596509999999999</c:v>
                </c:pt>
                <c:pt idx="431">
                  <c:v>6.5712250000000001</c:v>
                </c:pt>
                <c:pt idx="432">
                  <c:v>8.6000379999999996</c:v>
                </c:pt>
                <c:pt idx="433">
                  <c:v>6.1874219999999998</c:v>
                </c:pt>
                <c:pt idx="434">
                  <c:v>1.568031</c:v>
                </c:pt>
                <c:pt idx="435">
                  <c:v>1.7801979999999999</c:v>
                </c:pt>
                <c:pt idx="436">
                  <c:v>1.511193</c:v>
                </c:pt>
                <c:pt idx="437">
                  <c:v>1.3168629999999999</c:v>
                </c:pt>
                <c:pt idx="438">
                  <c:v>6.7464589999999998</c:v>
                </c:pt>
                <c:pt idx="439">
                  <c:v>7.5359990000000003</c:v>
                </c:pt>
                <c:pt idx="440">
                  <c:v>5.0979369999999999</c:v>
                </c:pt>
                <c:pt idx="441">
                  <c:v>1.5700080000000001</c:v>
                </c:pt>
                <c:pt idx="442">
                  <c:v>1.8325750000000001</c:v>
                </c:pt>
                <c:pt idx="443">
                  <c:v>1.485263</c:v>
                </c:pt>
                <c:pt idx="444">
                  <c:v>1.5647200000000001</c:v>
                </c:pt>
                <c:pt idx="445">
                  <c:v>3.9219659999999998</c:v>
                </c:pt>
                <c:pt idx="446">
                  <c:v>5.728116</c:v>
                </c:pt>
                <c:pt idx="447">
                  <c:v>3.9145919999999998</c:v>
                </c:pt>
                <c:pt idx="448">
                  <c:v>1.298362</c:v>
                </c:pt>
                <c:pt idx="449">
                  <c:v>1.509814</c:v>
                </c:pt>
                <c:pt idx="450">
                  <c:v>1.3421689999999999</c:v>
                </c:pt>
                <c:pt idx="451">
                  <c:v>1.0182100000000001</c:v>
                </c:pt>
                <c:pt idx="452">
                  <c:v>29.419809000000001</c:v>
                </c:pt>
                <c:pt idx="453">
                  <c:v>25.860828000000001</c:v>
                </c:pt>
                <c:pt idx="454">
                  <c:v>22.719660000000001</c:v>
                </c:pt>
                <c:pt idx="455">
                  <c:v>16.777328000000001</c:v>
                </c:pt>
                <c:pt idx="456">
                  <c:v>7.1895030000000002</c:v>
                </c:pt>
                <c:pt idx="457">
                  <c:v>6.619955</c:v>
                </c:pt>
                <c:pt idx="458">
                  <c:v>6.7729309999999998</c:v>
                </c:pt>
                <c:pt idx="459">
                  <c:v>23.158771000000002</c:v>
                </c:pt>
                <c:pt idx="460">
                  <c:v>24.804615999999999</c:v>
                </c:pt>
                <c:pt idx="461">
                  <c:v>16.720535999999999</c:v>
                </c:pt>
                <c:pt idx="462">
                  <c:v>4.7835720000000004</c:v>
                </c:pt>
                <c:pt idx="463">
                  <c:v>5.423686</c:v>
                </c:pt>
                <c:pt idx="464">
                  <c:v>4.7544750000000002</c:v>
                </c:pt>
                <c:pt idx="465">
                  <c:v>4.3730310000000001</c:v>
                </c:pt>
                <c:pt idx="466">
                  <c:v>16.297784</c:v>
                </c:pt>
                <c:pt idx="467">
                  <c:v>12.757156</c:v>
                </c:pt>
                <c:pt idx="468">
                  <c:v>9.336157</c:v>
                </c:pt>
                <c:pt idx="469">
                  <c:v>4.2328700000000001</c:v>
                </c:pt>
                <c:pt idx="470">
                  <c:v>4.6798690000000001</c:v>
                </c:pt>
                <c:pt idx="471">
                  <c:v>7.8211570000000004</c:v>
                </c:pt>
                <c:pt idx="472">
                  <c:v>5.3506410000000004</c:v>
                </c:pt>
                <c:pt idx="473">
                  <c:v>13.082864000000001</c:v>
                </c:pt>
                <c:pt idx="474">
                  <c:v>13.220551</c:v>
                </c:pt>
                <c:pt idx="475">
                  <c:v>10.947846999999999</c:v>
                </c:pt>
                <c:pt idx="476">
                  <c:v>4.5298350000000003</c:v>
                </c:pt>
                <c:pt idx="477">
                  <c:v>5.433446</c:v>
                </c:pt>
                <c:pt idx="478">
                  <c:v>4.4391879999999997</c:v>
                </c:pt>
                <c:pt idx="479">
                  <c:v>3.7946260000000001</c:v>
                </c:pt>
                <c:pt idx="480">
                  <c:v>37.920540000000003</c:v>
                </c:pt>
                <c:pt idx="481">
                  <c:v>31.305384</c:v>
                </c:pt>
                <c:pt idx="482">
                  <c:v>24.170929999999998</c:v>
                </c:pt>
                <c:pt idx="483">
                  <c:v>9.9091249999999995</c:v>
                </c:pt>
                <c:pt idx="484">
                  <c:v>10.232461000000001</c:v>
                </c:pt>
                <c:pt idx="485">
                  <c:v>8.8386119999999995</c:v>
                </c:pt>
                <c:pt idx="486">
                  <c:v>8.3941800000000004</c:v>
                </c:pt>
                <c:pt idx="487">
                  <c:v>27.275489</c:v>
                </c:pt>
                <c:pt idx="488">
                  <c:v>24.651409999999998</c:v>
                </c:pt>
                <c:pt idx="489">
                  <c:v>13.774668</c:v>
                </c:pt>
                <c:pt idx="490">
                  <c:v>17.111578999999999</c:v>
                </c:pt>
                <c:pt idx="491">
                  <c:v>10.07226</c:v>
                </c:pt>
                <c:pt idx="492">
                  <c:v>8.9001959999999993</c:v>
                </c:pt>
                <c:pt idx="493">
                  <c:v>7.7378720000000003</c:v>
                </c:pt>
                <c:pt idx="494">
                  <c:v>51.36844</c:v>
                </c:pt>
                <c:pt idx="495">
                  <c:v>37.354109000000001</c:v>
                </c:pt>
                <c:pt idx="496">
                  <c:v>28.623856</c:v>
                </c:pt>
                <c:pt idx="497">
                  <c:v>12.255756999999999</c:v>
                </c:pt>
                <c:pt idx="498">
                  <c:v>13.413641</c:v>
                </c:pt>
                <c:pt idx="499">
                  <c:v>10.307872</c:v>
                </c:pt>
                <c:pt idx="500">
                  <c:v>9.4392460000000007</c:v>
                </c:pt>
                <c:pt idx="501">
                  <c:v>32.306071000000003</c:v>
                </c:pt>
                <c:pt idx="502">
                  <c:v>22.498252999999998</c:v>
                </c:pt>
                <c:pt idx="503">
                  <c:v>16.361183</c:v>
                </c:pt>
                <c:pt idx="504">
                  <c:v>7.2133839999999996</c:v>
                </c:pt>
                <c:pt idx="505">
                  <c:v>8.1164970000000007</c:v>
                </c:pt>
                <c:pt idx="506">
                  <c:v>6.9987880000000002</c:v>
                </c:pt>
                <c:pt idx="507">
                  <c:v>5.7354380000000003</c:v>
                </c:pt>
                <c:pt idx="508">
                  <c:v>23.586428000000002</c:v>
                </c:pt>
                <c:pt idx="509">
                  <c:v>21.302271000000001</c:v>
                </c:pt>
                <c:pt idx="510">
                  <c:v>16.166802000000001</c:v>
                </c:pt>
                <c:pt idx="511">
                  <c:v>6.8511490000000004</c:v>
                </c:pt>
                <c:pt idx="512">
                  <c:v>8.1491989999999994</c:v>
                </c:pt>
                <c:pt idx="513">
                  <c:v>6.388128</c:v>
                </c:pt>
                <c:pt idx="514">
                  <c:v>5.5747159999999996</c:v>
                </c:pt>
                <c:pt idx="515">
                  <c:v>26.678879999999999</c:v>
                </c:pt>
                <c:pt idx="516">
                  <c:v>26.300225999999999</c:v>
                </c:pt>
                <c:pt idx="517">
                  <c:v>19.791990999999999</c:v>
                </c:pt>
                <c:pt idx="518">
                  <c:v>8.8150659999999998</c:v>
                </c:pt>
                <c:pt idx="519">
                  <c:v>10.289812</c:v>
                </c:pt>
                <c:pt idx="520">
                  <c:v>7.9905249999999999</c:v>
                </c:pt>
                <c:pt idx="521">
                  <c:v>6.8689640000000001</c:v>
                </c:pt>
                <c:pt idx="522">
                  <c:v>21.970406000000001</c:v>
                </c:pt>
                <c:pt idx="523">
                  <c:v>22.568396</c:v>
                </c:pt>
                <c:pt idx="524">
                  <c:v>15.936013000000001</c:v>
                </c:pt>
                <c:pt idx="525">
                  <c:v>4.3075010000000002</c:v>
                </c:pt>
                <c:pt idx="526">
                  <c:v>5.2557900000000002</c:v>
                </c:pt>
                <c:pt idx="527">
                  <c:v>4.1878890000000002</c:v>
                </c:pt>
                <c:pt idx="528">
                  <c:v>3.412461</c:v>
                </c:pt>
                <c:pt idx="529">
                  <c:v>23.428926000000001</c:v>
                </c:pt>
                <c:pt idx="530">
                  <c:v>24.376958999999999</c:v>
                </c:pt>
                <c:pt idx="531">
                  <c:v>17.169734999999999</c:v>
                </c:pt>
                <c:pt idx="532">
                  <c:v>6.6815639999999998</c:v>
                </c:pt>
                <c:pt idx="533">
                  <c:v>8.0773270000000004</c:v>
                </c:pt>
                <c:pt idx="534">
                  <c:v>6.1750749999999996</c:v>
                </c:pt>
                <c:pt idx="535">
                  <c:v>5.8860279999999996</c:v>
                </c:pt>
                <c:pt idx="536">
                  <c:v>17.122508</c:v>
                </c:pt>
                <c:pt idx="537">
                  <c:v>22.592936999999999</c:v>
                </c:pt>
                <c:pt idx="538">
                  <c:v>15.693127</c:v>
                </c:pt>
                <c:pt idx="539">
                  <c:v>5.4795769999999999</c:v>
                </c:pt>
                <c:pt idx="540">
                  <c:v>6.4787850000000002</c:v>
                </c:pt>
                <c:pt idx="541">
                  <c:v>5.291709</c:v>
                </c:pt>
                <c:pt idx="542">
                  <c:v>4.5215459999999998</c:v>
                </c:pt>
                <c:pt idx="543">
                  <c:v>18.607817000000001</c:v>
                </c:pt>
                <c:pt idx="544">
                  <c:v>23.169125000000001</c:v>
                </c:pt>
                <c:pt idx="545">
                  <c:v>14.615088</c:v>
                </c:pt>
                <c:pt idx="546">
                  <c:v>4.8239530000000004</c:v>
                </c:pt>
                <c:pt idx="547">
                  <c:v>5.5892739999999996</c:v>
                </c:pt>
                <c:pt idx="548">
                  <c:v>4.3247619999999998</c:v>
                </c:pt>
                <c:pt idx="549">
                  <c:v>3.7574260000000002</c:v>
                </c:pt>
                <c:pt idx="550">
                  <c:v>37.808515</c:v>
                </c:pt>
                <c:pt idx="551">
                  <c:v>35.596201000000001</c:v>
                </c:pt>
                <c:pt idx="552">
                  <c:v>34.538598999999998</c:v>
                </c:pt>
                <c:pt idx="553">
                  <c:v>27.571995000000001</c:v>
                </c:pt>
                <c:pt idx="554">
                  <c:v>9.169492</c:v>
                </c:pt>
                <c:pt idx="555">
                  <c:v>6.6759599999999999</c:v>
                </c:pt>
                <c:pt idx="556">
                  <c:v>5.8639159999999997</c:v>
                </c:pt>
                <c:pt idx="557">
                  <c:v>15.029897</c:v>
                </c:pt>
                <c:pt idx="558">
                  <c:v>23.854555999999999</c:v>
                </c:pt>
                <c:pt idx="559">
                  <c:v>14.687162000000001</c:v>
                </c:pt>
                <c:pt idx="560">
                  <c:v>3.813599</c:v>
                </c:pt>
                <c:pt idx="561">
                  <c:v>5.0036370000000003</c:v>
                </c:pt>
                <c:pt idx="562">
                  <c:v>4.0650870000000001</c:v>
                </c:pt>
                <c:pt idx="563">
                  <c:v>4.3391539999999997</c:v>
                </c:pt>
                <c:pt idx="564">
                  <c:v>10.784252</c:v>
                </c:pt>
                <c:pt idx="565">
                  <c:v>17.355509000000001</c:v>
                </c:pt>
                <c:pt idx="566">
                  <c:v>10.395749</c:v>
                </c:pt>
                <c:pt idx="567">
                  <c:v>2.876849</c:v>
                </c:pt>
                <c:pt idx="568">
                  <c:v>3.6568990000000001</c:v>
                </c:pt>
                <c:pt idx="569">
                  <c:v>2.816951</c:v>
                </c:pt>
                <c:pt idx="570">
                  <c:v>2.5974699999999999</c:v>
                </c:pt>
                <c:pt idx="571">
                  <c:v>10.263071</c:v>
                </c:pt>
                <c:pt idx="572">
                  <c:v>14.065861</c:v>
                </c:pt>
                <c:pt idx="573">
                  <c:v>8.3709900000000008</c:v>
                </c:pt>
                <c:pt idx="574">
                  <c:v>2.4012540000000002</c:v>
                </c:pt>
                <c:pt idx="575">
                  <c:v>3.0654180000000002</c:v>
                </c:pt>
                <c:pt idx="576">
                  <c:v>2.405897</c:v>
                </c:pt>
                <c:pt idx="577">
                  <c:v>2.5692759999999999</c:v>
                </c:pt>
                <c:pt idx="578">
                  <c:v>47.123756999999998</c:v>
                </c:pt>
                <c:pt idx="579">
                  <c:v>45.096761999999998</c:v>
                </c:pt>
                <c:pt idx="580">
                  <c:v>29.490092000000001</c:v>
                </c:pt>
                <c:pt idx="581">
                  <c:v>8.4234310000000008</c:v>
                </c:pt>
                <c:pt idx="582">
                  <c:v>9.3156189999999999</c:v>
                </c:pt>
                <c:pt idx="583">
                  <c:v>6.5264280000000001</c:v>
                </c:pt>
                <c:pt idx="584">
                  <c:v>5.4102259999999998</c:v>
                </c:pt>
                <c:pt idx="585">
                  <c:v>38.106841000000003</c:v>
                </c:pt>
                <c:pt idx="586">
                  <c:v>39.757615000000001</c:v>
                </c:pt>
                <c:pt idx="587">
                  <c:v>29.186499000000001</c:v>
                </c:pt>
                <c:pt idx="588">
                  <c:v>14.128311999999999</c:v>
                </c:pt>
                <c:pt idx="589">
                  <c:v>9.476934</c:v>
                </c:pt>
                <c:pt idx="590">
                  <c:v>7.5966589999999998</c:v>
                </c:pt>
                <c:pt idx="591">
                  <c:v>6.7893840000000001</c:v>
                </c:pt>
                <c:pt idx="592">
                  <c:v>39.854940999999997</c:v>
                </c:pt>
                <c:pt idx="593">
                  <c:v>42.458354999999997</c:v>
                </c:pt>
                <c:pt idx="594">
                  <c:v>24.592538000000001</c:v>
                </c:pt>
                <c:pt idx="595">
                  <c:v>7.6526249999999996</c:v>
                </c:pt>
                <c:pt idx="596">
                  <c:v>8.3844360000000009</c:v>
                </c:pt>
                <c:pt idx="597">
                  <c:v>6.6810729999999996</c:v>
                </c:pt>
                <c:pt idx="598">
                  <c:v>5.8154960000000004</c:v>
                </c:pt>
                <c:pt idx="599">
                  <c:v>33.272238999999999</c:v>
                </c:pt>
                <c:pt idx="600">
                  <c:v>36.689901999999996</c:v>
                </c:pt>
                <c:pt idx="601">
                  <c:v>23.567302000000002</c:v>
                </c:pt>
                <c:pt idx="602">
                  <c:v>4.2112299999999996</c:v>
                </c:pt>
                <c:pt idx="603">
                  <c:v>4.8234450000000004</c:v>
                </c:pt>
                <c:pt idx="604">
                  <c:v>3.9643280000000001</c:v>
                </c:pt>
                <c:pt idx="605">
                  <c:v>3.9083999999999999</c:v>
                </c:pt>
                <c:pt idx="606">
                  <c:v>21.033297999999998</c:v>
                </c:pt>
                <c:pt idx="607">
                  <c:v>25.109701000000001</c:v>
                </c:pt>
                <c:pt idx="608">
                  <c:v>15.649454</c:v>
                </c:pt>
                <c:pt idx="609">
                  <c:v>5.9503190000000004</c:v>
                </c:pt>
                <c:pt idx="610">
                  <c:v>6.9329159999999996</c:v>
                </c:pt>
                <c:pt idx="611">
                  <c:v>5.5775870000000003</c:v>
                </c:pt>
                <c:pt idx="612">
                  <c:v>4.4807040000000002</c:v>
                </c:pt>
                <c:pt idx="613">
                  <c:v>40.472344999999997</c:v>
                </c:pt>
                <c:pt idx="614">
                  <c:v>38.349423999999999</c:v>
                </c:pt>
                <c:pt idx="615">
                  <c:v>25.233076000000001</c:v>
                </c:pt>
                <c:pt idx="616">
                  <c:v>6.931457</c:v>
                </c:pt>
                <c:pt idx="617">
                  <c:v>8.4332670000000007</c:v>
                </c:pt>
                <c:pt idx="618">
                  <c:v>9.5274040000000007</c:v>
                </c:pt>
                <c:pt idx="619">
                  <c:v>14.279388000000001</c:v>
                </c:pt>
                <c:pt idx="620">
                  <c:v>18.814074999999999</c:v>
                </c:pt>
                <c:pt idx="621">
                  <c:v>29.291422000000001</c:v>
                </c:pt>
                <c:pt idx="622">
                  <c:v>17.747229999999998</c:v>
                </c:pt>
                <c:pt idx="623">
                  <c:v>4.2482769999999999</c:v>
                </c:pt>
                <c:pt idx="624">
                  <c:v>5.455298</c:v>
                </c:pt>
                <c:pt idx="625">
                  <c:v>4.2360519999999999</c:v>
                </c:pt>
                <c:pt idx="626">
                  <c:v>3.8161740000000002</c:v>
                </c:pt>
                <c:pt idx="627">
                  <c:v>26.875313999999999</c:v>
                </c:pt>
                <c:pt idx="628">
                  <c:v>32.184195000000003</c:v>
                </c:pt>
                <c:pt idx="629">
                  <c:v>21.304289000000001</c:v>
                </c:pt>
                <c:pt idx="630">
                  <c:v>8.72194</c:v>
                </c:pt>
                <c:pt idx="631">
                  <c:v>10.007692</c:v>
                </c:pt>
                <c:pt idx="632">
                  <c:v>24.714679</c:v>
                </c:pt>
                <c:pt idx="633">
                  <c:v>19.817511</c:v>
                </c:pt>
                <c:pt idx="634">
                  <c:v>37.020099000000002</c:v>
                </c:pt>
                <c:pt idx="635">
                  <c:v>34.854917</c:v>
                </c:pt>
                <c:pt idx="636">
                  <c:v>20.849509999999999</c:v>
                </c:pt>
                <c:pt idx="637">
                  <c:v>5.0906010000000004</c:v>
                </c:pt>
                <c:pt idx="638">
                  <c:v>6.3601470000000004</c:v>
                </c:pt>
                <c:pt idx="639">
                  <c:v>7.2429750000000004</c:v>
                </c:pt>
                <c:pt idx="640">
                  <c:v>6.6925780000000001</c:v>
                </c:pt>
                <c:pt idx="641">
                  <c:v>12.585903999999999</c:v>
                </c:pt>
                <c:pt idx="642">
                  <c:v>20.594785000000002</c:v>
                </c:pt>
                <c:pt idx="643">
                  <c:v>14.319630999999999</c:v>
                </c:pt>
                <c:pt idx="644">
                  <c:v>3.983231</c:v>
                </c:pt>
                <c:pt idx="645">
                  <c:v>5.0140469999999997</c:v>
                </c:pt>
                <c:pt idx="646">
                  <c:v>4.1154500000000001</c:v>
                </c:pt>
                <c:pt idx="647">
                  <c:v>3.918876</c:v>
                </c:pt>
                <c:pt idx="648">
                  <c:v>11.827462000000001</c:v>
                </c:pt>
                <c:pt idx="649">
                  <c:v>17.318645</c:v>
                </c:pt>
                <c:pt idx="650">
                  <c:v>11.619341</c:v>
                </c:pt>
                <c:pt idx="651">
                  <c:v>3.5122810000000002</c:v>
                </c:pt>
                <c:pt idx="652">
                  <c:v>4.482456</c:v>
                </c:pt>
                <c:pt idx="653">
                  <c:v>3.5867249999999999</c:v>
                </c:pt>
                <c:pt idx="654">
                  <c:v>2.6337380000000001</c:v>
                </c:pt>
                <c:pt idx="655">
                  <c:v>128.02687800000001</c:v>
                </c:pt>
                <c:pt idx="656">
                  <c:v>82.033790999999994</c:v>
                </c:pt>
                <c:pt idx="657">
                  <c:v>70.605789999999999</c:v>
                </c:pt>
                <c:pt idx="658">
                  <c:v>40.865952999999998</c:v>
                </c:pt>
                <c:pt idx="659">
                  <c:v>35.610500999999999</c:v>
                </c:pt>
                <c:pt idx="660">
                  <c:v>47.249637999999997</c:v>
                </c:pt>
                <c:pt idx="661">
                  <c:v>45.018844000000001</c:v>
                </c:pt>
                <c:pt idx="662">
                  <c:v>31.087748999999999</c:v>
                </c:pt>
                <c:pt idx="663">
                  <c:v>56.478703000000003</c:v>
                </c:pt>
                <c:pt idx="664">
                  <c:v>52.943454000000003</c:v>
                </c:pt>
                <c:pt idx="665">
                  <c:v>39.209840999999997</c:v>
                </c:pt>
                <c:pt idx="666">
                  <c:v>36.104759999999999</c:v>
                </c:pt>
                <c:pt idx="667">
                  <c:v>34.092399</c:v>
                </c:pt>
                <c:pt idx="668">
                  <c:v>35.021475000000002</c:v>
                </c:pt>
                <c:pt idx="669">
                  <c:v>27.601787000000002</c:v>
                </c:pt>
                <c:pt idx="670">
                  <c:v>56.478703000000003</c:v>
                </c:pt>
                <c:pt idx="671">
                  <c:v>52.943454000000003</c:v>
                </c:pt>
                <c:pt idx="672">
                  <c:v>39.209840999999997</c:v>
                </c:pt>
                <c:pt idx="673">
                  <c:v>36.104759999999999</c:v>
                </c:pt>
                <c:pt idx="674">
                  <c:v>34.092399</c:v>
                </c:pt>
                <c:pt idx="675">
                  <c:v>35.021475000000002</c:v>
                </c:pt>
                <c:pt idx="676">
                  <c:v>27.601787000000002</c:v>
                </c:pt>
                <c:pt idx="677">
                  <c:v>39.077865000000003</c:v>
                </c:pt>
                <c:pt idx="678">
                  <c:v>29.043655999999999</c:v>
                </c:pt>
                <c:pt idx="679">
                  <c:v>13.351805000000001</c:v>
                </c:pt>
                <c:pt idx="680">
                  <c:v>10.39969</c:v>
                </c:pt>
                <c:pt idx="681">
                  <c:v>7.3917270000000004</c:v>
                </c:pt>
                <c:pt idx="682">
                  <c:v>6.6527050000000001</c:v>
                </c:pt>
                <c:pt idx="683">
                  <c:v>15.938444</c:v>
                </c:pt>
                <c:pt idx="684">
                  <c:v>27.445444999999999</c:v>
                </c:pt>
                <c:pt idx="685">
                  <c:v>17.001522000000001</c:v>
                </c:pt>
                <c:pt idx="686">
                  <c:v>4.307531</c:v>
                </c:pt>
                <c:pt idx="687">
                  <c:v>5.5234880000000004</c:v>
                </c:pt>
                <c:pt idx="688">
                  <c:v>4.267099</c:v>
                </c:pt>
                <c:pt idx="689">
                  <c:v>4.0360839999999998</c:v>
                </c:pt>
                <c:pt idx="690">
                  <c:v>23.615870000000001</c:v>
                </c:pt>
                <c:pt idx="691">
                  <c:v>26.64376</c:v>
                </c:pt>
                <c:pt idx="692">
                  <c:v>18.091004000000002</c:v>
                </c:pt>
                <c:pt idx="693">
                  <c:v>12.918405</c:v>
                </c:pt>
                <c:pt idx="694">
                  <c:v>5.5187470000000003</c:v>
                </c:pt>
                <c:pt idx="695">
                  <c:v>4.2389770000000002</c:v>
                </c:pt>
                <c:pt idx="696">
                  <c:v>4.1360409999999996</c:v>
                </c:pt>
                <c:pt idx="697">
                  <c:v>11.971522</c:v>
                </c:pt>
                <c:pt idx="698">
                  <c:v>19.057818999999999</c:v>
                </c:pt>
                <c:pt idx="699">
                  <c:v>11.186399</c:v>
                </c:pt>
                <c:pt idx="700">
                  <c:v>3.0157630000000002</c:v>
                </c:pt>
                <c:pt idx="701">
                  <c:v>3.803445</c:v>
                </c:pt>
                <c:pt idx="702">
                  <c:v>2.9994320000000001</c:v>
                </c:pt>
                <c:pt idx="703">
                  <c:v>3.1051479999999998</c:v>
                </c:pt>
                <c:pt idx="704">
                  <c:v>8.1276860000000006</c:v>
                </c:pt>
                <c:pt idx="705">
                  <c:v>15.072355999999999</c:v>
                </c:pt>
                <c:pt idx="706">
                  <c:v>7.8501300000000001</c:v>
                </c:pt>
                <c:pt idx="707">
                  <c:v>2.5096189999999998</c:v>
                </c:pt>
                <c:pt idx="708">
                  <c:v>3.006354</c:v>
                </c:pt>
                <c:pt idx="709">
                  <c:v>2.2180800000000001</c:v>
                </c:pt>
                <c:pt idx="710">
                  <c:v>1.958078</c:v>
                </c:pt>
                <c:pt idx="711">
                  <c:v>18.196078</c:v>
                </c:pt>
                <c:pt idx="712">
                  <c:v>23.583970000000001</c:v>
                </c:pt>
                <c:pt idx="713">
                  <c:v>14.123416000000001</c:v>
                </c:pt>
                <c:pt idx="714">
                  <c:v>3.951781</c:v>
                </c:pt>
                <c:pt idx="715">
                  <c:v>4.7298640000000001</c:v>
                </c:pt>
                <c:pt idx="716">
                  <c:v>3.5799449999999999</c:v>
                </c:pt>
                <c:pt idx="717">
                  <c:v>3.2580290000000001</c:v>
                </c:pt>
                <c:pt idx="718">
                  <c:v>16.839859000000001</c:v>
                </c:pt>
                <c:pt idx="719">
                  <c:v>24.333053</c:v>
                </c:pt>
                <c:pt idx="720">
                  <c:v>9.2451849999999993</c:v>
                </c:pt>
                <c:pt idx="721">
                  <c:v>12.358798999999999</c:v>
                </c:pt>
                <c:pt idx="722">
                  <c:v>5.7221880000000001</c:v>
                </c:pt>
                <c:pt idx="723">
                  <c:v>4.1178739999999996</c:v>
                </c:pt>
                <c:pt idx="724">
                  <c:v>3.4255719999999998</c:v>
                </c:pt>
                <c:pt idx="725">
                  <c:v>28.683779999999999</c:v>
                </c:pt>
                <c:pt idx="726">
                  <c:v>35.069924999999998</c:v>
                </c:pt>
                <c:pt idx="727">
                  <c:v>26.405359000000001</c:v>
                </c:pt>
                <c:pt idx="728">
                  <c:v>16.010452000000001</c:v>
                </c:pt>
                <c:pt idx="729">
                  <c:v>9.1420060000000003</c:v>
                </c:pt>
                <c:pt idx="730">
                  <c:v>5.7630030000000003</c:v>
                </c:pt>
                <c:pt idx="731">
                  <c:v>5.6316629999999996</c:v>
                </c:pt>
                <c:pt idx="732">
                  <c:v>14.354086000000001</c:v>
                </c:pt>
                <c:pt idx="733">
                  <c:v>25.515464999999999</c:v>
                </c:pt>
                <c:pt idx="734">
                  <c:v>15.218278</c:v>
                </c:pt>
                <c:pt idx="735">
                  <c:v>3.948664</c:v>
                </c:pt>
                <c:pt idx="736">
                  <c:v>5.8250390000000003</c:v>
                </c:pt>
                <c:pt idx="737">
                  <c:v>3.8207949999999999</c:v>
                </c:pt>
                <c:pt idx="738">
                  <c:v>3.1305879999999999</c:v>
                </c:pt>
                <c:pt idx="739">
                  <c:v>64.316203000000002</c:v>
                </c:pt>
                <c:pt idx="740">
                  <c:v>56.299314000000003</c:v>
                </c:pt>
                <c:pt idx="741">
                  <c:v>42.802455999999999</c:v>
                </c:pt>
                <c:pt idx="742">
                  <c:v>13.289529</c:v>
                </c:pt>
                <c:pt idx="743">
                  <c:v>14.001932999999999</c:v>
                </c:pt>
                <c:pt idx="744">
                  <c:v>10.98171</c:v>
                </c:pt>
                <c:pt idx="745">
                  <c:v>11.171139</c:v>
                </c:pt>
                <c:pt idx="746">
                  <c:v>26.220202</c:v>
                </c:pt>
                <c:pt idx="747">
                  <c:v>46.259664000000001</c:v>
                </c:pt>
                <c:pt idx="748">
                  <c:v>27.070762999999999</c:v>
                </c:pt>
                <c:pt idx="749">
                  <c:v>9.2009650000000001</c:v>
                </c:pt>
                <c:pt idx="750">
                  <c:v>10.921144999999999</c:v>
                </c:pt>
                <c:pt idx="751">
                  <c:v>8.8389779999999991</c:v>
                </c:pt>
                <c:pt idx="752">
                  <c:v>7.7959120000000004</c:v>
                </c:pt>
                <c:pt idx="753">
                  <c:v>24.470874999999999</c:v>
                </c:pt>
                <c:pt idx="754">
                  <c:v>32.418261999999999</c:v>
                </c:pt>
                <c:pt idx="755">
                  <c:v>19.980561999999999</c:v>
                </c:pt>
                <c:pt idx="756">
                  <c:v>5.0932529999999998</c:v>
                </c:pt>
                <c:pt idx="757">
                  <c:v>6.4166319999999999</c:v>
                </c:pt>
                <c:pt idx="758">
                  <c:v>5.2415649999999996</c:v>
                </c:pt>
                <c:pt idx="759">
                  <c:v>4.5788929999999999</c:v>
                </c:pt>
                <c:pt idx="760">
                  <c:v>27.509888</c:v>
                </c:pt>
                <c:pt idx="761">
                  <c:v>31.432834</c:v>
                </c:pt>
                <c:pt idx="762">
                  <c:v>19.527640000000002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3-4710-91F8-E5BDA603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208192"/>
        <c:axId val="2099200288"/>
      </c:lineChart>
      <c:dateAx>
        <c:axId val="20992081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9200288"/>
        <c:crosses val="autoZero"/>
        <c:auto val="1"/>
        <c:lblOffset val="100"/>
        <c:baseTimeUnit val="days"/>
      </c:dateAx>
      <c:valAx>
        <c:axId val="20992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92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731</xdr:row>
      <xdr:rowOff>45720</xdr:rowOff>
    </xdr:from>
    <xdr:to>
      <xdr:col>21</xdr:col>
      <xdr:colOff>441960</xdr:colOff>
      <xdr:row>753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616F7-495F-4BAB-8F99-7ABF7886A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4"/>
  <sheetViews>
    <sheetView tabSelected="1" topLeftCell="G728" workbookViewId="0">
      <selection activeCell="I2" sqref="I2:I8"/>
    </sheetView>
  </sheetViews>
  <sheetFormatPr defaultRowHeight="13.8" x14ac:dyDescent="0.25"/>
  <cols>
    <col min="1" max="1" width="11.6640625" customWidth="1"/>
    <col min="3" max="3" width="12.5546875" bestFit="1" customWidth="1"/>
    <col min="4" max="4" width="15" bestFit="1" customWidth="1"/>
    <col min="6" max="6" width="10.109375" style="2" bestFit="1" customWidth="1"/>
  </cols>
  <sheetData>
    <row r="1" spans="1:8" x14ac:dyDescent="0.25">
      <c r="A1" t="s">
        <v>0</v>
      </c>
      <c r="B1" t="s">
        <v>0</v>
      </c>
      <c r="C1" t="s">
        <v>1</v>
      </c>
      <c r="D1" s="1" t="s">
        <v>765</v>
      </c>
      <c r="F1" s="2" t="s">
        <v>792</v>
      </c>
      <c r="G1" t="s">
        <v>793</v>
      </c>
      <c r="H1" s="1" t="s">
        <v>794</v>
      </c>
    </row>
    <row r="2" spans="1:8" x14ac:dyDescent="0.25">
      <c r="A2" t="s">
        <v>2</v>
      </c>
      <c r="B2" t="s">
        <v>766</v>
      </c>
      <c r="C2">
        <v>2346</v>
      </c>
      <c r="D2" s="1">
        <v>5494739</v>
      </c>
      <c r="F2" s="2">
        <v>43885</v>
      </c>
      <c r="G2">
        <v>2.346E-3</v>
      </c>
      <c r="H2">
        <v>5.494739</v>
      </c>
    </row>
    <row r="3" spans="1:8" x14ac:dyDescent="0.25">
      <c r="A3" t="s">
        <v>3</v>
      </c>
      <c r="B3" t="s">
        <v>766</v>
      </c>
      <c r="C3">
        <v>3523</v>
      </c>
      <c r="D3" s="1">
        <v>9552830</v>
      </c>
      <c r="F3" s="2">
        <v>43886</v>
      </c>
      <c r="G3">
        <v>3.5230000000000001E-3</v>
      </c>
      <c r="H3">
        <v>9.5528300000000002</v>
      </c>
    </row>
    <row r="4" spans="1:8" x14ac:dyDescent="0.25">
      <c r="A4" t="s">
        <v>4</v>
      </c>
      <c r="B4" t="s">
        <v>766</v>
      </c>
      <c r="C4">
        <v>4042</v>
      </c>
      <c r="D4" s="1">
        <v>7720801</v>
      </c>
      <c r="F4" s="2">
        <v>43887</v>
      </c>
      <c r="G4">
        <v>4.0419999999999996E-3</v>
      </c>
      <c r="H4">
        <v>7.7208009999999998</v>
      </c>
    </row>
    <row r="5" spans="1:8" x14ac:dyDescent="0.25">
      <c r="A5" t="s">
        <v>5</v>
      </c>
      <c r="B5" t="s">
        <v>766</v>
      </c>
      <c r="C5">
        <v>5686</v>
      </c>
      <c r="D5" s="1">
        <v>5570828</v>
      </c>
      <c r="F5" s="2">
        <v>43888</v>
      </c>
      <c r="G5">
        <v>5.6860000000000001E-3</v>
      </c>
      <c r="H5">
        <v>5.5708279999999997</v>
      </c>
    </row>
    <row r="6" spans="1:8" x14ac:dyDescent="0.25">
      <c r="A6" t="s">
        <v>6</v>
      </c>
      <c r="B6" t="s">
        <v>766</v>
      </c>
      <c r="C6">
        <v>5886</v>
      </c>
      <c r="D6" s="1">
        <v>24107105</v>
      </c>
      <c r="F6" s="2">
        <v>43889</v>
      </c>
      <c r="G6">
        <v>5.8859999999999997E-3</v>
      </c>
      <c r="H6">
        <v>24.107105000000001</v>
      </c>
    </row>
    <row r="7" spans="1:8" x14ac:dyDescent="0.25">
      <c r="A7" t="s">
        <v>7</v>
      </c>
      <c r="B7" t="s">
        <v>766</v>
      </c>
      <c r="C7">
        <v>7925</v>
      </c>
      <c r="D7" s="1">
        <v>22824096</v>
      </c>
      <c r="F7" s="2">
        <v>43890</v>
      </c>
      <c r="G7">
        <v>7.9249999999999998E-3</v>
      </c>
      <c r="H7">
        <v>22.824096000000001</v>
      </c>
    </row>
    <row r="8" spans="1:8" x14ac:dyDescent="0.25">
      <c r="A8" t="s">
        <v>8</v>
      </c>
      <c r="B8" t="s">
        <v>767</v>
      </c>
      <c r="C8">
        <v>10229</v>
      </c>
      <c r="D8" s="1">
        <v>5723972</v>
      </c>
      <c r="F8" s="2">
        <v>43891</v>
      </c>
      <c r="G8">
        <v>1.0229E-2</v>
      </c>
      <c r="H8">
        <v>5.7239719999999998</v>
      </c>
    </row>
    <row r="9" spans="1:8" x14ac:dyDescent="0.25">
      <c r="A9" t="s">
        <v>9</v>
      </c>
      <c r="B9" t="s">
        <v>767</v>
      </c>
      <c r="C9">
        <v>8409</v>
      </c>
      <c r="D9" s="1">
        <v>9770097</v>
      </c>
      <c r="F9" s="2">
        <v>43892</v>
      </c>
      <c r="G9">
        <v>8.4089999999999998E-3</v>
      </c>
      <c r="H9">
        <v>9.7700969999999998</v>
      </c>
    </row>
    <row r="10" spans="1:8" x14ac:dyDescent="0.25">
      <c r="A10" t="s">
        <v>10</v>
      </c>
      <c r="B10" t="s">
        <v>767</v>
      </c>
      <c r="C10">
        <v>11050</v>
      </c>
      <c r="D10" s="1">
        <v>5814048</v>
      </c>
      <c r="F10" s="2">
        <v>43893</v>
      </c>
      <c r="G10">
        <v>1.1050000000000001E-2</v>
      </c>
      <c r="H10">
        <v>5.8140479999999997</v>
      </c>
    </row>
    <row r="11" spans="1:8" x14ac:dyDescent="0.25">
      <c r="A11" t="s">
        <v>11</v>
      </c>
      <c r="B11" t="s">
        <v>767</v>
      </c>
      <c r="C11">
        <v>10259</v>
      </c>
      <c r="D11" s="1">
        <v>5173922</v>
      </c>
      <c r="F11" s="2">
        <v>43894</v>
      </c>
      <c r="G11">
        <v>1.0259000000000001E-2</v>
      </c>
      <c r="H11">
        <v>5.1739220000000001</v>
      </c>
    </row>
    <row r="12" spans="1:8" x14ac:dyDescent="0.25">
      <c r="A12" t="s">
        <v>12</v>
      </c>
      <c r="B12" t="s">
        <v>767</v>
      </c>
      <c r="C12">
        <v>12626</v>
      </c>
      <c r="D12" s="1">
        <v>26596044</v>
      </c>
      <c r="F12" s="2">
        <v>43895</v>
      </c>
      <c r="G12">
        <v>1.2626E-2</v>
      </c>
      <c r="H12">
        <v>26.596043999999999</v>
      </c>
    </row>
    <row r="13" spans="1:8" x14ac:dyDescent="0.25">
      <c r="A13" t="s">
        <v>13</v>
      </c>
      <c r="B13" t="s">
        <v>767</v>
      </c>
      <c r="C13">
        <v>17293</v>
      </c>
      <c r="D13" s="1">
        <v>39626466</v>
      </c>
      <c r="F13" s="2">
        <v>43896</v>
      </c>
      <c r="G13">
        <v>1.7292999999999999E-2</v>
      </c>
      <c r="H13">
        <v>39.626466000000001</v>
      </c>
    </row>
    <row r="14" spans="1:8" x14ac:dyDescent="0.25">
      <c r="A14" t="s">
        <v>14</v>
      </c>
      <c r="B14" t="s">
        <v>767</v>
      </c>
      <c r="C14">
        <v>18524</v>
      </c>
      <c r="D14" s="1">
        <v>24181349</v>
      </c>
      <c r="F14" s="2">
        <v>43897</v>
      </c>
      <c r="G14">
        <v>1.8523999999999999E-2</v>
      </c>
      <c r="H14">
        <v>24.181349000000001</v>
      </c>
    </row>
    <row r="15" spans="1:8" x14ac:dyDescent="0.25">
      <c r="A15" t="s">
        <v>15</v>
      </c>
      <c r="B15" t="s">
        <v>767</v>
      </c>
      <c r="C15">
        <v>18054</v>
      </c>
      <c r="D15" s="1">
        <v>6938657</v>
      </c>
      <c r="F15" s="2">
        <v>43898</v>
      </c>
      <c r="G15">
        <v>1.8054000000000001E-2</v>
      </c>
      <c r="H15">
        <v>6.9386570000000001</v>
      </c>
    </row>
    <row r="16" spans="1:8" x14ac:dyDescent="0.25">
      <c r="A16" t="s">
        <v>16</v>
      </c>
      <c r="B16" t="s">
        <v>767</v>
      </c>
      <c r="C16">
        <v>19718</v>
      </c>
      <c r="D16" s="1">
        <v>11097904</v>
      </c>
      <c r="F16" s="2">
        <v>43899</v>
      </c>
      <c r="G16">
        <v>1.9717999999999999E-2</v>
      </c>
      <c r="H16">
        <v>11.097904</v>
      </c>
    </row>
    <row r="17" spans="1:8" x14ac:dyDescent="0.25">
      <c r="A17" t="s">
        <v>17</v>
      </c>
      <c r="B17" t="s">
        <v>767</v>
      </c>
      <c r="C17">
        <v>22458</v>
      </c>
      <c r="D17" s="1">
        <v>6545990</v>
      </c>
      <c r="F17" s="2">
        <v>43900</v>
      </c>
      <c r="G17">
        <v>2.2457999999999999E-2</v>
      </c>
      <c r="H17">
        <v>6.5459899999999998</v>
      </c>
    </row>
    <row r="18" spans="1:8" x14ac:dyDescent="0.25">
      <c r="A18" t="s">
        <v>18</v>
      </c>
      <c r="B18" t="s">
        <v>767</v>
      </c>
      <c r="C18">
        <v>35574</v>
      </c>
      <c r="D18" s="1">
        <v>5321431</v>
      </c>
      <c r="F18" s="2">
        <v>43901</v>
      </c>
      <c r="G18">
        <v>3.5574000000000001E-2</v>
      </c>
      <c r="H18">
        <v>5.3214309999999996</v>
      </c>
    </row>
    <row r="19" spans="1:8" x14ac:dyDescent="0.25">
      <c r="A19" t="s">
        <v>19</v>
      </c>
      <c r="B19" t="s">
        <v>767</v>
      </c>
      <c r="C19">
        <v>28046</v>
      </c>
      <c r="D19" s="1">
        <v>17977298</v>
      </c>
      <c r="F19" s="2">
        <v>43902</v>
      </c>
      <c r="G19">
        <v>2.8046000000000001E-2</v>
      </c>
      <c r="H19">
        <v>17.977298000000001</v>
      </c>
    </row>
    <row r="20" spans="1:8" x14ac:dyDescent="0.25">
      <c r="A20" t="s">
        <v>20</v>
      </c>
      <c r="B20" t="s">
        <v>767</v>
      </c>
      <c r="C20">
        <v>66747</v>
      </c>
      <c r="D20" s="1">
        <v>19710626</v>
      </c>
      <c r="F20" s="2">
        <v>43903</v>
      </c>
      <c r="G20">
        <v>6.6747000000000001E-2</v>
      </c>
      <c r="H20">
        <v>19.710626000000001</v>
      </c>
    </row>
    <row r="21" spans="1:8" x14ac:dyDescent="0.25">
      <c r="A21" t="s">
        <v>21</v>
      </c>
      <c r="B21" t="s">
        <v>767</v>
      </c>
      <c r="C21">
        <v>51862</v>
      </c>
      <c r="D21" s="1">
        <v>11892439</v>
      </c>
      <c r="F21" s="2">
        <v>43904</v>
      </c>
      <c r="G21">
        <v>5.1861999999999998E-2</v>
      </c>
      <c r="H21">
        <v>11.892439</v>
      </c>
    </row>
    <row r="22" spans="1:8" x14ac:dyDescent="0.25">
      <c r="A22" t="s">
        <v>22</v>
      </c>
      <c r="B22" t="s">
        <v>767</v>
      </c>
      <c r="C22">
        <v>53183</v>
      </c>
      <c r="D22" s="1">
        <v>3234151</v>
      </c>
      <c r="F22" s="2">
        <v>43905</v>
      </c>
      <c r="G22">
        <v>5.3183000000000001E-2</v>
      </c>
      <c r="H22">
        <v>3.2341510000000002</v>
      </c>
    </row>
    <row r="23" spans="1:8" x14ac:dyDescent="0.25">
      <c r="A23" t="s">
        <v>23</v>
      </c>
      <c r="B23" t="s">
        <v>767</v>
      </c>
      <c r="C23">
        <v>69497</v>
      </c>
      <c r="D23" s="1">
        <v>1321687</v>
      </c>
      <c r="F23" s="2">
        <v>43906</v>
      </c>
      <c r="G23">
        <v>6.9497000000000003E-2</v>
      </c>
      <c r="H23">
        <v>1.3216870000000001</v>
      </c>
    </row>
    <row r="24" spans="1:8" x14ac:dyDescent="0.25">
      <c r="A24" t="s">
        <v>24</v>
      </c>
      <c r="B24" t="s">
        <v>767</v>
      </c>
      <c r="C24">
        <v>74582</v>
      </c>
      <c r="D24" s="1">
        <v>246568</v>
      </c>
      <c r="F24" s="2">
        <v>43907</v>
      </c>
      <c r="G24">
        <v>7.4581999999999996E-2</v>
      </c>
      <c r="H24">
        <v>0.24656800000000001</v>
      </c>
    </row>
    <row r="25" spans="1:8" x14ac:dyDescent="0.25">
      <c r="A25" t="s">
        <v>25</v>
      </c>
      <c r="B25" t="s">
        <v>767</v>
      </c>
      <c r="C25">
        <v>91265</v>
      </c>
      <c r="D25" s="1">
        <v>143641</v>
      </c>
      <c r="F25" s="2">
        <v>43908</v>
      </c>
      <c r="G25">
        <v>9.1264999999999999E-2</v>
      </c>
      <c r="H25">
        <v>0.14364099999999999</v>
      </c>
    </row>
    <row r="26" spans="1:8" x14ac:dyDescent="0.25">
      <c r="A26" t="s">
        <v>26</v>
      </c>
      <c r="B26" t="s">
        <v>767</v>
      </c>
      <c r="C26">
        <v>126189</v>
      </c>
      <c r="D26" s="1">
        <v>110</v>
      </c>
      <c r="F26" s="2">
        <v>43909</v>
      </c>
      <c r="G26">
        <v>0.126189</v>
      </c>
      <c r="H26">
        <v>1.1E-4</v>
      </c>
    </row>
    <row r="27" spans="1:8" x14ac:dyDescent="0.25">
      <c r="A27" t="s">
        <v>27</v>
      </c>
      <c r="B27" t="s">
        <v>767</v>
      </c>
      <c r="C27">
        <v>142098</v>
      </c>
      <c r="D27" s="1">
        <v>106</v>
      </c>
      <c r="F27" s="2">
        <v>43910</v>
      </c>
      <c r="G27">
        <v>0.142098</v>
      </c>
      <c r="H27">
        <v>1.06E-4</v>
      </c>
    </row>
    <row r="28" spans="1:8" x14ac:dyDescent="0.25">
      <c r="A28" t="s">
        <v>28</v>
      </c>
      <c r="B28" t="s">
        <v>767</v>
      </c>
      <c r="C28">
        <v>146938</v>
      </c>
      <c r="D28" s="1">
        <v>24</v>
      </c>
      <c r="F28" s="2">
        <v>43911</v>
      </c>
      <c r="G28">
        <v>0.14693800000000001</v>
      </c>
      <c r="H28">
        <v>2.4000000000000001E-5</v>
      </c>
    </row>
    <row r="29" spans="1:8" x14ac:dyDescent="0.25">
      <c r="A29" t="s">
        <v>29</v>
      </c>
      <c r="B29" t="s">
        <v>767</v>
      </c>
      <c r="C29">
        <v>158057</v>
      </c>
      <c r="D29" s="1">
        <v>12</v>
      </c>
      <c r="F29" s="2">
        <v>43912</v>
      </c>
      <c r="G29">
        <v>0.158057</v>
      </c>
      <c r="H29">
        <v>1.2E-5</v>
      </c>
    </row>
    <row r="30" spans="1:8" x14ac:dyDescent="0.25">
      <c r="A30" t="s">
        <v>30</v>
      </c>
      <c r="B30" t="s">
        <v>767</v>
      </c>
      <c r="C30">
        <v>194615</v>
      </c>
      <c r="D30" s="1">
        <v>4</v>
      </c>
      <c r="F30" s="2">
        <v>43913</v>
      </c>
      <c r="G30">
        <v>0.19461500000000001</v>
      </c>
      <c r="H30">
        <v>3.9999999999999998E-6</v>
      </c>
    </row>
    <row r="31" spans="1:8" x14ac:dyDescent="0.25">
      <c r="A31" t="s">
        <v>31</v>
      </c>
      <c r="B31" t="s">
        <v>767</v>
      </c>
      <c r="C31">
        <v>185433</v>
      </c>
      <c r="D31" s="1">
        <v>173</v>
      </c>
      <c r="F31" s="2">
        <v>43914</v>
      </c>
      <c r="G31">
        <v>0.18543299999999999</v>
      </c>
      <c r="H31">
        <v>1.73E-4</v>
      </c>
    </row>
    <row r="32" spans="1:8" x14ac:dyDescent="0.25">
      <c r="A32" t="s">
        <v>32</v>
      </c>
      <c r="B32" t="s">
        <v>767</v>
      </c>
      <c r="C32">
        <v>232034</v>
      </c>
      <c r="D32" s="1">
        <v>24</v>
      </c>
      <c r="F32" s="2">
        <v>43915</v>
      </c>
      <c r="G32">
        <v>0.23203399999999999</v>
      </c>
      <c r="H32">
        <v>2.4000000000000001E-5</v>
      </c>
    </row>
    <row r="33" spans="1:8" x14ac:dyDescent="0.25">
      <c r="A33" t="s">
        <v>33</v>
      </c>
      <c r="B33" t="s">
        <v>767</v>
      </c>
      <c r="C33">
        <v>283502</v>
      </c>
      <c r="D33" s="1">
        <v>192</v>
      </c>
      <c r="F33" s="2">
        <v>43916</v>
      </c>
      <c r="G33">
        <v>0.28350199999999998</v>
      </c>
      <c r="H33">
        <v>1.92E-4</v>
      </c>
    </row>
    <row r="34" spans="1:8" x14ac:dyDescent="0.25">
      <c r="A34" t="s">
        <v>34</v>
      </c>
      <c r="B34" t="s">
        <v>767</v>
      </c>
      <c r="C34">
        <v>290886</v>
      </c>
      <c r="D34" s="1">
        <v>471</v>
      </c>
      <c r="F34" s="2">
        <v>43917</v>
      </c>
      <c r="G34">
        <v>0.29088599999999998</v>
      </c>
      <c r="H34">
        <v>4.7100000000000001E-4</v>
      </c>
    </row>
    <row r="35" spans="1:8" x14ac:dyDescent="0.25">
      <c r="A35" t="s">
        <v>35</v>
      </c>
      <c r="B35" t="s">
        <v>767</v>
      </c>
      <c r="C35">
        <v>310354</v>
      </c>
      <c r="D35" s="1">
        <v>582</v>
      </c>
      <c r="F35" s="2">
        <v>43918</v>
      </c>
      <c r="G35">
        <v>0.31035400000000002</v>
      </c>
      <c r="H35">
        <v>5.8200000000000005E-4</v>
      </c>
    </row>
    <row r="36" spans="1:8" x14ac:dyDescent="0.25">
      <c r="A36" t="s">
        <v>36</v>
      </c>
      <c r="B36" t="s">
        <v>767</v>
      </c>
      <c r="C36">
        <v>251959</v>
      </c>
      <c r="D36" s="1">
        <v>141</v>
      </c>
      <c r="F36" s="2">
        <v>43919</v>
      </c>
      <c r="G36">
        <v>0.25195899999999999</v>
      </c>
      <c r="H36">
        <v>1.4100000000000001E-4</v>
      </c>
    </row>
    <row r="37" spans="1:8" x14ac:dyDescent="0.25">
      <c r="A37" t="s">
        <v>37</v>
      </c>
      <c r="B37" t="s">
        <v>767</v>
      </c>
      <c r="C37">
        <v>287365</v>
      </c>
      <c r="D37" s="1">
        <v>126</v>
      </c>
      <c r="F37" s="2">
        <v>43920</v>
      </c>
      <c r="G37">
        <v>0.28736499999999998</v>
      </c>
      <c r="H37">
        <v>1.26E-4</v>
      </c>
    </row>
    <row r="38" spans="1:8" x14ac:dyDescent="0.25">
      <c r="A38" t="s">
        <v>38</v>
      </c>
      <c r="B38" t="s">
        <v>767</v>
      </c>
      <c r="C38">
        <v>339311</v>
      </c>
      <c r="D38" s="1">
        <v>174</v>
      </c>
      <c r="F38" s="2">
        <v>43921</v>
      </c>
      <c r="G38">
        <v>0.33931099999999997</v>
      </c>
      <c r="H38">
        <v>1.74E-4</v>
      </c>
    </row>
    <row r="39" spans="1:8" x14ac:dyDescent="0.25">
      <c r="A39" t="s">
        <v>39</v>
      </c>
      <c r="B39" t="s">
        <v>768</v>
      </c>
      <c r="C39">
        <v>357889</v>
      </c>
      <c r="D39" s="1">
        <v>279</v>
      </c>
      <c r="F39" s="2">
        <v>43922</v>
      </c>
      <c r="G39">
        <v>0.35788900000000001</v>
      </c>
      <c r="H39">
        <v>2.7900000000000001E-4</v>
      </c>
    </row>
    <row r="40" spans="1:8" x14ac:dyDescent="0.25">
      <c r="A40" t="s">
        <v>40</v>
      </c>
      <c r="B40" t="s">
        <v>768</v>
      </c>
      <c r="C40">
        <v>360391</v>
      </c>
      <c r="D40" s="1">
        <v>297</v>
      </c>
      <c r="F40" s="2">
        <v>43923</v>
      </c>
      <c r="G40">
        <v>0.36039100000000002</v>
      </c>
      <c r="H40">
        <v>2.9700000000000001E-4</v>
      </c>
    </row>
    <row r="41" spans="1:8" x14ac:dyDescent="0.25">
      <c r="A41" t="s">
        <v>41</v>
      </c>
      <c r="B41" t="s">
        <v>768</v>
      </c>
      <c r="C41">
        <v>367129</v>
      </c>
      <c r="D41" s="1">
        <v>1395</v>
      </c>
      <c r="F41" s="2">
        <v>43924</v>
      </c>
      <c r="G41">
        <v>0.36712899999999998</v>
      </c>
      <c r="H41">
        <v>1.395E-3</v>
      </c>
    </row>
    <row r="42" spans="1:8" x14ac:dyDescent="0.25">
      <c r="A42" t="s">
        <v>42</v>
      </c>
      <c r="B42" t="s">
        <v>768</v>
      </c>
      <c r="C42">
        <v>327086</v>
      </c>
      <c r="D42" s="1">
        <v>1164</v>
      </c>
      <c r="F42" s="2">
        <v>43925</v>
      </c>
      <c r="G42">
        <v>0.32708599999999999</v>
      </c>
      <c r="H42">
        <v>1.1640000000000001E-3</v>
      </c>
    </row>
    <row r="43" spans="1:8" x14ac:dyDescent="0.25">
      <c r="A43" t="s">
        <v>43</v>
      </c>
      <c r="B43" t="s">
        <v>768</v>
      </c>
      <c r="C43">
        <v>300636</v>
      </c>
      <c r="D43" s="1">
        <v>564</v>
      </c>
      <c r="F43" s="2">
        <v>43926</v>
      </c>
      <c r="G43">
        <v>0.30063600000000001</v>
      </c>
      <c r="H43">
        <v>5.6400000000000005E-4</v>
      </c>
    </row>
    <row r="44" spans="1:8" x14ac:dyDescent="0.25">
      <c r="A44" t="s">
        <v>44</v>
      </c>
      <c r="B44" t="s">
        <v>768</v>
      </c>
      <c r="C44">
        <v>315440</v>
      </c>
      <c r="D44" s="1">
        <v>552</v>
      </c>
      <c r="F44" s="2">
        <v>43927</v>
      </c>
      <c r="G44">
        <v>0.31544</v>
      </c>
      <c r="H44">
        <v>5.5199999999999997E-4</v>
      </c>
    </row>
    <row r="45" spans="1:8" x14ac:dyDescent="0.25">
      <c r="A45" t="s">
        <v>45</v>
      </c>
      <c r="B45" t="s">
        <v>768</v>
      </c>
      <c r="C45">
        <v>310863</v>
      </c>
      <c r="D45" s="1">
        <v>672</v>
      </c>
      <c r="F45" s="2">
        <v>43928</v>
      </c>
      <c r="G45">
        <v>0.310863</v>
      </c>
      <c r="H45">
        <v>6.7199999999999996E-4</v>
      </c>
    </row>
    <row r="46" spans="1:8" x14ac:dyDescent="0.25">
      <c r="A46" t="s">
        <v>46</v>
      </c>
      <c r="B46" t="s">
        <v>768</v>
      </c>
      <c r="C46">
        <v>360095</v>
      </c>
      <c r="D46" s="1">
        <v>204</v>
      </c>
      <c r="F46" s="2">
        <v>43929</v>
      </c>
      <c r="G46">
        <v>0.360095</v>
      </c>
      <c r="H46">
        <v>2.04E-4</v>
      </c>
    </row>
    <row r="47" spans="1:8" x14ac:dyDescent="0.25">
      <c r="A47" t="s">
        <v>47</v>
      </c>
      <c r="B47" t="s">
        <v>768</v>
      </c>
      <c r="C47">
        <v>371593</v>
      </c>
      <c r="D47" s="1">
        <v>726</v>
      </c>
      <c r="F47" s="2">
        <v>43930</v>
      </c>
      <c r="G47">
        <v>0.37159300000000001</v>
      </c>
      <c r="H47">
        <v>7.2599999999999997E-4</v>
      </c>
    </row>
    <row r="48" spans="1:8" x14ac:dyDescent="0.25">
      <c r="A48" t="s">
        <v>48</v>
      </c>
      <c r="B48" t="s">
        <v>768</v>
      </c>
      <c r="C48">
        <v>363893</v>
      </c>
      <c r="D48" s="1">
        <v>1298</v>
      </c>
      <c r="F48" s="2">
        <v>43931</v>
      </c>
      <c r="G48">
        <v>0.36389300000000002</v>
      </c>
      <c r="H48">
        <v>1.2979999999999999E-3</v>
      </c>
    </row>
    <row r="49" spans="1:8" x14ac:dyDescent="0.25">
      <c r="A49" t="s">
        <v>49</v>
      </c>
      <c r="B49" t="s">
        <v>768</v>
      </c>
      <c r="C49">
        <v>315928</v>
      </c>
      <c r="D49" s="1">
        <v>1967</v>
      </c>
      <c r="F49" s="2">
        <v>43932</v>
      </c>
      <c r="G49">
        <v>0.31592799999999999</v>
      </c>
      <c r="H49">
        <v>1.967E-3</v>
      </c>
    </row>
    <row r="50" spans="1:8" x14ac:dyDescent="0.25">
      <c r="A50" t="s">
        <v>50</v>
      </c>
      <c r="B50" t="s">
        <v>768</v>
      </c>
      <c r="C50">
        <v>543035</v>
      </c>
      <c r="D50" s="1">
        <v>1980</v>
      </c>
      <c r="F50" s="2">
        <v>43933</v>
      </c>
      <c r="G50">
        <v>0.54303500000000005</v>
      </c>
      <c r="H50">
        <v>1.98E-3</v>
      </c>
    </row>
    <row r="51" spans="1:8" x14ac:dyDescent="0.25">
      <c r="A51" t="s">
        <v>51</v>
      </c>
      <c r="B51" t="s">
        <v>768</v>
      </c>
      <c r="C51">
        <v>301762</v>
      </c>
      <c r="D51" s="1">
        <v>522</v>
      </c>
      <c r="F51" s="2">
        <v>43934</v>
      </c>
      <c r="G51">
        <v>0.30176199999999997</v>
      </c>
      <c r="H51">
        <v>5.22E-4</v>
      </c>
    </row>
    <row r="52" spans="1:8" x14ac:dyDescent="0.25">
      <c r="A52" t="s">
        <v>52</v>
      </c>
      <c r="B52" t="s">
        <v>768</v>
      </c>
      <c r="C52">
        <v>363549</v>
      </c>
      <c r="D52" s="1">
        <v>1200</v>
      </c>
      <c r="F52" s="2">
        <v>43935</v>
      </c>
      <c r="G52">
        <v>0.36354900000000001</v>
      </c>
      <c r="H52">
        <v>1.1999999999999999E-3</v>
      </c>
    </row>
    <row r="53" spans="1:8" x14ac:dyDescent="0.25">
      <c r="A53" t="s">
        <v>53</v>
      </c>
      <c r="B53" t="s">
        <v>768</v>
      </c>
      <c r="C53">
        <v>336522</v>
      </c>
      <c r="D53" s="1">
        <v>414</v>
      </c>
      <c r="F53" s="2">
        <v>43936</v>
      </c>
      <c r="G53">
        <v>0.33652199999999999</v>
      </c>
      <c r="H53">
        <v>4.1399999999999998E-4</v>
      </c>
    </row>
    <row r="54" spans="1:8" x14ac:dyDescent="0.25">
      <c r="A54" t="s">
        <v>54</v>
      </c>
      <c r="B54" t="s">
        <v>768</v>
      </c>
      <c r="C54">
        <v>410864</v>
      </c>
      <c r="D54" s="1">
        <v>1410</v>
      </c>
      <c r="F54" s="2">
        <v>43937</v>
      </c>
      <c r="G54">
        <v>0.41086400000000001</v>
      </c>
      <c r="H54">
        <v>1.41E-3</v>
      </c>
    </row>
    <row r="55" spans="1:8" x14ac:dyDescent="0.25">
      <c r="A55" t="s">
        <v>55</v>
      </c>
      <c r="B55" t="s">
        <v>768</v>
      </c>
      <c r="C55">
        <v>372802</v>
      </c>
      <c r="D55" s="1">
        <v>3803</v>
      </c>
      <c r="F55" s="2">
        <v>43938</v>
      </c>
      <c r="G55">
        <v>0.37280200000000002</v>
      </c>
      <c r="H55">
        <v>3.803E-3</v>
      </c>
    </row>
    <row r="56" spans="1:8" x14ac:dyDescent="0.25">
      <c r="A56" t="s">
        <v>56</v>
      </c>
      <c r="B56" t="s">
        <v>768</v>
      </c>
      <c r="C56">
        <v>321969</v>
      </c>
      <c r="D56" s="1">
        <v>5804</v>
      </c>
      <c r="F56" s="2">
        <v>43939</v>
      </c>
      <c r="G56">
        <v>0.32196900000000001</v>
      </c>
      <c r="H56">
        <v>5.8040000000000001E-3</v>
      </c>
    </row>
    <row r="57" spans="1:8" x14ac:dyDescent="0.25">
      <c r="A57" t="s">
        <v>57</v>
      </c>
      <c r="B57" t="s">
        <v>768</v>
      </c>
      <c r="C57">
        <v>322115</v>
      </c>
      <c r="D57" s="1">
        <v>2455</v>
      </c>
      <c r="F57" s="2">
        <v>43940</v>
      </c>
      <c r="G57">
        <v>0.32211499999999998</v>
      </c>
      <c r="H57">
        <v>2.4550000000000002E-3</v>
      </c>
    </row>
    <row r="58" spans="1:8" x14ac:dyDescent="0.25">
      <c r="A58" t="s">
        <v>58</v>
      </c>
      <c r="B58" t="s">
        <v>768</v>
      </c>
      <c r="C58">
        <v>316890</v>
      </c>
      <c r="D58" s="1">
        <v>1303</v>
      </c>
      <c r="F58" s="2">
        <v>43941</v>
      </c>
      <c r="G58">
        <v>0.31689000000000001</v>
      </c>
      <c r="H58">
        <v>1.3029999999999999E-3</v>
      </c>
    </row>
    <row r="59" spans="1:8" x14ac:dyDescent="0.25">
      <c r="A59" t="s">
        <v>59</v>
      </c>
      <c r="B59" t="s">
        <v>768</v>
      </c>
      <c r="C59">
        <v>318174</v>
      </c>
      <c r="D59" s="1">
        <v>1464</v>
      </c>
      <c r="F59" s="2">
        <v>43942</v>
      </c>
      <c r="G59">
        <v>0.31817400000000001</v>
      </c>
      <c r="H59">
        <v>1.464E-3</v>
      </c>
    </row>
    <row r="60" spans="1:8" x14ac:dyDescent="0.25">
      <c r="A60" t="s">
        <v>60</v>
      </c>
      <c r="B60" t="s">
        <v>768</v>
      </c>
      <c r="C60">
        <v>345168</v>
      </c>
      <c r="D60" s="1">
        <v>1393</v>
      </c>
      <c r="F60" s="2">
        <v>43943</v>
      </c>
      <c r="G60">
        <v>0.34516799999999997</v>
      </c>
      <c r="H60">
        <v>1.3929999999999999E-3</v>
      </c>
    </row>
    <row r="61" spans="1:8" x14ac:dyDescent="0.25">
      <c r="A61" t="s">
        <v>61</v>
      </c>
      <c r="B61" t="s">
        <v>768</v>
      </c>
      <c r="C61">
        <v>352834</v>
      </c>
      <c r="D61" s="1">
        <v>2009</v>
      </c>
      <c r="F61" s="2">
        <v>43944</v>
      </c>
      <c r="G61">
        <v>0.35283399999999998</v>
      </c>
      <c r="H61">
        <v>2.0089999999999999E-3</v>
      </c>
    </row>
    <row r="62" spans="1:8" x14ac:dyDescent="0.25">
      <c r="A62" t="s">
        <v>62</v>
      </c>
      <c r="B62" t="s">
        <v>768</v>
      </c>
      <c r="C62">
        <v>387450</v>
      </c>
      <c r="D62" s="1">
        <v>31711.999999999996</v>
      </c>
      <c r="F62" s="2">
        <v>43945</v>
      </c>
      <c r="G62">
        <v>0.38745000000000002</v>
      </c>
      <c r="H62">
        <v>3.1711999999999997E-2</v>
      </c>
    </row>
    <row r="63" spans="1:8" x14ac:dyDescent="0.25">
      <c r="A63" t="s">
        <v>63</v>
      </c>
      <c r="B63" t="s">
        <v>768</v>
      </c>
      <c r="C63">
        <v>344544</v>
      </c>
      <c r="D63" s="1">
        <v>32446.999999999996</v>
      </c>
      <c r="F63" s="2">
        <v>43946</v>
      </c>
      <c r="G63">
        <v>0.34454400000000002</v>
      </c>
      <c r="H63">
        <v>3.2446999999999997E-2</v>
      </c>
    </row>
    <row r="64" spans="1:8" x14ac:dyDescent="0.25">
      <c r="A64" t="s">
        <v>64</v>
      </c>
      <c r="B64" t="s">
        <v>768</v>
      </c>
      <c r="C64">
        <v>291328</v>
      </c>
      <c r="D64" s="1">
        <v>15331</v>
      </c>
      <c r="F64" s="2">
        <v>43947</v>
      </c>
      <c r="G64">
        <v>0.29132799999999998</v>
      </c>
      <c r="H64">
        <v>1.5330999999999999E-2</v>
      </c>
    </row>
    <row r="65" spans="1:8" x14ac:dyDescent="0.25">
      <c r="A65" t="s">
        <v>65</v>
      </c>
      <c r="B65" t="s">
        <v>768</v>
      </c>
      <c r="C65">
        <v>294743</v>
      </c>
      <c r="D65" s="1">
        <v>7739</v>
      </c>
      <c r="F65" s="2">
        <v>43948</v>
      </c>
      <c r="G65">
        <v>0.29474299999999998</v>
      </c>
      <c r="H65">
        <v>7.7390000000000002E-3</v>
      </c>
    </row>
    <row r="66" spans="1:8" x14ac:dyDescent="0.25">
      <c r="A66" t="s">
        <v>66</v>
      </c>
      <c r="B66" t="s">
        <v>768</v>
      </c>
      <c r="C66">
        <v>314546</v>
      </c>
      <c r="D66" s="1">
        <v>6448</v>
      </c>
      <c r="F66" s="2">
        <v>43949</v>
      </c>
      <c r="G66">
        <v>0.31454599999999999</v>
      </c>
      <c r="H66">
        <v>6.4479999999999997E-3</v>
      </c>
    </row>
    <row r="67" spans="1:8" x14ac:dyDescent="0.25">
      <c r="A67" t="s">
        <v>67</v>
      </c>
      <c r="B67" t="s">
        <v>768</v>
      </c>
      <c r="C67">
        <v>326135</v>
      </c>
      <c r="D67" s="1">
        <v>9050</v>
      </c>
      <c r="F67" s="2">
        <v>43950</v>
      </c>
      <c r="G67">
        <v>0.32613500000000001</v>
      </c>
      <c r="H67">
        <v>9.0500000000000008E-3</v>
      </c>
    </row>
    <row r="68" spans="1:8" x14ac:dyDescent="0.25">
      <c r="A68" t="s">
        <v>68</v>
      </c>
      <c r="B68" t="s">
        <v>768</v>
      </c>
      <c r="C68">
        <v>344050</v>
      </c>
      <c r="D68" s="1">
        <v>8969</v>
      </c>
      <c r="F68" s="2">
        <v>43951</v>
      </c>
      <c r="G68">
        <v>0.34405000000000002</v>
      </c>
      <c r="H68">
        <v>8.9689999999999995E-3</v>
      </c>
    </row>
    <row r="69" spans="1:8" x14ac:dyDescent="0.25">
      <c r="A69" t="s">
        <v>69</v>
      </c>
      <c r="B69" t="s">
        <v>769</v>
      </c>
      <c r="C69">
        <v>362302</v>
      </c>
      <c r="D69" s="1">
        <v>29655</v>
      </c>
      <c r="F69" s="2">
        <v>43952</v>
      </c>
      <c r="G69">
        <v>0.36230200000000001</v>
      </c>
      <c r="H69">
        <v>2.9655000000000001E-2</v>
      </c>
    </row>
    <row r="70" spans="1:8" x14ac:dyDescent="0.25">
      <c r="A70" t="s">
        <v>70</v>
      </c>
      <c r="B70" t="s">
        <v>769</v>
      </c>
      <c r="C70">
        <v>321065</v>
      </c>
      <c r="D70" s="1">
        <v>39563</v>
      </c>
      <c r="F70" s="2">
        <v>43953</v>
      </c>
      <c r="G70">
        <v>0.32106499999999999</v>
      </c>
      <c r="H70">
        <v>3.9563000000000001E-2</v>
      </c>
    </row>
    <row r="71" spans="1:8" x14ac:dyDescent="0.25">
      <c r="A71" t="s">
        <v>71</v>
      </c>
      <c r="B71" t="s">
        <v>769</v>
      </c>
      <c r="C71">
        <v>302087</v>
      </c>
      <c r="D71" s="1">
        <v>15261</v>
      </c>
      <c r="F71" s="2">
        <v>43954</v>
      </c>
      <c r="G71">
        <v>0.30208699999999999</v>
      </c>
      <c r="H71">
        <v>1.5261E-2</v>
      </c>
    </row>
    <row r="72" spans="1:8" x14ac:dyDescent="0.25">
      <c r="A72" t="s">
        <v>72</v>
      </c>
      <c r="B72" t="s">
        <v>769</v>
      </c>
      <c r="C72">
        <v>314320</v>
      </c>
      <c r="D72" s="1">
        <v>11672</v>
      </c>
      <c r="F72" s="2">
        <v>43955</v>
      </c>
      <c r="G72">
        <v>0.31431999999999999</v>
      </c>
      <c r="H72">
        <v>1.1672E-2</v>
      </c>
    </row>
    <row r="73" spans="1:8" x14ac:dyDescent="0.25">
      <c r="A73" t="s">
        <v>73</v>
      </c>
      <c r="B73" t="s">
        <v>769</v>
      </c>
      <c r="C73">
        <v>326283</v>
      </c>
      <c r="D73" s="1">
        <v>13062</v>
      </c>
      <c r="F73" s="2">
        <v>43956</v>
      </c>
      <c r="G73">
        <v>0.32628299999999999</v>
      </c>
      <c r="H73">
        <v>1.3062000000000001E-2</v>
      </c>
    </row>
    <row r="74" spans="1:8" x14ac:dyDescent="0.25">
      <c r="A74" t="s">
        <v>74</v>
      </c>
      <c r="B74" t="s">
        <v>769</v>
      </c>
      <c r="C74">
        <v>373989</v>
      </c>
      <c r="D74" s="1">
        <v>15893.999999999998</v>
      </c>
      <c r="F74" s="2">
        <v>43957</v>
      </c>
      <c r="G74">
        <v>0.37398900000000002</v>
      </c>
      <c r="H74">
        <v>1.5893999999999998E-2</v>
      </c>
    </row>
    <row r="75" spans="1:8" x14ac:dyDescent="0.25">
      <c r="A75" t="s">
        <v>75</v>
      </c>
      <c r="B75" t="s">
        <v>769</v>
      </c>
      <c r="C75">
        <v>369123</v>
      </c>
      <c r="D75" s="1">
        <v>13169</v>
      </c>
      <c r="F75" s="2">
        <v>43958</v>
      </c>
      <c r="G75">
        <v>0.36912299999999998</v>
      </c>
      <c r="H75">
        <v>1.3169E-2</v>
      </c>
    </row>
    <row r="76" spans="1:8" x14ac:dyDescent="0.25">
      <c r="A76" t="s">
        <v>76</v>
      </c>
      <c r="B76" t="s">
        <v>769</v>
      </c>
      <c r="C76">
        <v>375282</v>
      </c>
      <c r="D76" s="1">
        <v>44498</v>
      </c>
      <c r="F76" s="2">
        <v>43959</v>
      </c>
      <c r="G76">
        <v>0.375282</v>
      </c>
      <c r="H76">
        <v>4.4498000000000003E-2</v>
      </c>
    </row>
    <row r="77" spans="1:8" x14ac:dyDescent="0.25">
      <c r="A77" t="s">
        <v>77</v>
      </c>
      <c r="B77" t="s">
        <v>769</v>
      </c>
      <c r="C77">
        <v>342026</v>
      </c>
      <c r="D77" s="1">
        <v>52267</v>
      </c>
      <c r="F77" s="2">
        <v>43960</v>
      </c>
      <c r="G77">
        <v>0.342026</v>
      </c>
      <c r="H77">
        <v>5.2267000000000001E-2</v>
      </c>
    </row>
    <row r="78" spans="1:8" x14ac:dyDescent="0.25">
      <c r="A78" t="s">
        <v>78</v>
      </c>
      <c r="B78" t="s">
        <v>769</v>
      </c>
      <c r="C78">
        <v>305163</v>
      </c>
      <c r="D78" s="1">
        <v>27383</v>
      </c>
      <c r="F78" s="2">
        <v>43961</v>
      </c>
      <c r="G78">
        <v>0.30516300000000002</v>
      </c>
      <c r="H78">
        <v>2.7383000000000001E-2</v>
      </c>
    </row>
    <row r="79" spans="1:8" x14ac:dyDescent="0.25">
      <c r="A79" t="s">
        <v>79</v>
      </c>
      <c r="B79" t="s">
        <v>769</v>
      </c>
      <c r="C79">
        <v>312298</v>
      </c>
      <c r="D79" s="1">
        <v>15883.999999999998</v>
      </c>
      <c r="F79" s="2">
        <v>43962</v>
      </c>
      <c r="G79">
        <v>0.31229800000000002</v>
      </c>
      <c r="H79">
        <v>1.5883999999999999E-2</v>
      </c>
    </row>
    <row r="80" spans="1:8" x14ac:dyDescent="0.25">
      <c r="A80" t="s">
        <v>80</v>
      </c>
      <c r="B80" t="s">
        <v>769</v>
      </c>
      <c r="C80">
        <v>346217</v>
      </c>
      <c r="D80" s="1">
        <v>18916</v>
      </c>
      <c r="F80" s="2">
        <v>43963</v>
      </c>
      <c r="G80">
        <v>0.346217</v>
      </c>
      <c r="H80">
        <v>1.8915999999999999E-2</v>
      </c>
    </row>
    <row r="81" spans="1:8" x14ac:dyDescent="0.25">
      <c r="A81" t="s">
        <v>81</v>
      </c>
      <c r="B81" t="s">
        <v>769</v>
      </c>
      <c r="C81">
        <v>343273</v>
      </c>
      <c r="D81" s="1">
        <v>20459</v>
      </c>
      <c r="F81" s="2">
        <v>43964</v>
      </c>
      <c r="G81">
        <v>0.34327299999999999</v>
      </c>
      <c r="H81">
        <v>2.0459000000000001E-2</v>
      </c>
    </row>
    <row r="82" spans="1:8" x14ac:dyDescent="0.25">
      <c r="A82" t="s">
        <v>82</v>
      </c>
      <c r="B82" t="s">
        <v>769</v>
      </c>
      <c r="C82">
        <v>386197</v>
      </c>
      <c r="D82" s="1">
        <v>17868</v>
      </c>
      <c r="F82" s="2">
        <v>43965</v>
      </c>
      <c r="G82">
        <v>0.38619700000000001</v>
      </c>
      <c r="H82">
        <v>1.7867999999999998E-2</v>
      </c>
    </row>
    <row r="83" spans="1:8" x14ac:dyDescent="0.25">
      <c r="A83" t="s">
        <v>83</v>
      </c>
      <c r="B83" t="s">
        <v>769</v>
      </c>
      <c r="C83">
        <v>389893</v>
      </c>
      <c r="D83" s="1">
        <v>71115</v>
      </c>
      <c r="F83" s="2">
        <v>43966</v>
      </c>
      <c r="G83">
        <v>0.38989299999999999</v>
      </c>
      <c r="H83">
        <v>7.1114999999999998E-2</v>
      </c>
    </row>
    <row r="84" spans="1:8" x14ac:dyDescent="0.25">
      <c r="A84" t="s">
        <v>84</v>
      </c>
      <c r="B84" t="s">
        <v>769</v>
      </c>
      <c r="C84">
        <v>380566</v>
      </c>
      <c r="D84" s="1">
        <v>85161</v>
      </c>
      <c r="F84" s="2">
        <v>43967</v>
      </c>
      <c r="G84">
        <v>0.38056600000000002</v>
      </c>
      <c r="H84">
        <v>8.5161000000000001E-2</v>
      </c>
    </row>
    <row r="85" spans="1:8" x14ac:dyDescent="0.25">
      <c r="A85" t="s">
        <v>85</v>
      </c>
      <c r="B85" t="s">
        <v>769</v>
      </c>
      <c r="C85">
        <v>316957</v>
      </c>
      <c r="D85" s="1">
        <v>62268</v>
      </c>
      <c r="F85" s="2">
        <v>43968</v>
      </c>
      <c r="G85">
        <v>0.31695699999999999</v>
      </c>
      <c r="H85">
        <v>6.2267999999999997E-2</v>
      </c>
    </row>
    <row r="86" spans="1:8" x14ac:dyDescent="0.25">
      <c r="A86" t="s">
        <v>86</v>
      </c>
      <c r="B86" t="s">
        <v>769</v>
      </c>
      <c r="C86">
        <v>359318</v>
      </c>
      <c r="D86" s="1">
        <v>21831</v>
      </c>
      <c r="F86" s="2">
        <v>43969</v>
      </c>
      <c r="G86">
        <v>0.35931800000000003</v>
      </c>
      <c r="H86">
        <v>2.1831E-2</v>
      </c>
    </row>
    <row r="87" spans="1:8" x14ac:dyDescent="0.25">
      <c r="A87" t="s">
        <v>87</v>
      </c>
      <c r="B87" t="s">
        <v>769</v>
      </c>
      <c r="C87">
        <v>392018</v>
      </c>
      <c r="D87" s="1">
        <v>19811</v>
      </c>
      <c r="F87" s="2">
        <v>43970</v>
      </c>
      <c r="G87">
        <v>0.39201799999999998</v>
      </c>
      <c r="H87">
        <v>1.9810999999999999E-2</v>
      </c>
    </row>
    <row r="88" spans="1:8" x14ac:dyDescent="0.25">
      <c r="A88" t="s">
        <v>88</v>
      </c>
      <c r="B88" t="s">
        <v>769</v>
      </c>
      <c r="C88">
        <v>426029</v>
      </c>
      <c r="D88" s="1">
        <v>18243</v>
      </c>
      <c r="F88" s="2">
        <v>43971</v>
      </c>
      <c r="G88">
        <v>0.42602899999999999</v>
      </c>
      <c r="H88">
        <v>1.8242999999999999E-2</v>
      </c>
    </row>
    <row r="89" spans="1:8" x14ac:dyDescent="0.25">
      <c r="A89" t="s">
        <v>89</v>
      </c>
      <c r="B89" t="s">
        <v>769</v>
      </c>
      <c r="C89">
        <v>427104</v>
      </c>
      <c r="D89" s="1">
        <v>20549</v>
      </c>
      <c r="F89" s="2">
        <v>43972</v>
      </c>
      <c r="G89">
        <v>0.42710399999999998</v>
      </c>
      <c r="H89">
        <v>2.0549000000000001E-2</v>
      </c>
    </row>
    <row r="90" spans="1:8" x14ac:dyDescent="0.25">
      <c r="A90" t="s">
        <v>90</v>
      </c>
      <c r="B90" t="s">
        <v>769</v>
      </c>
      <c r="C90">
        <v>436065</v>
      </c>
      <c r="D90" s="1">
        <v>63815</v>
      </c>
      <c r="F90" s="2">
        <v>43973</v>
      </c>
      <c r="G90">
        <v>0.43606499999999998</v>
      </c>
      <c r="H90">
        <v>6.3814999999999997E-2</v>
      </c>
    </row>
    <row r="91" spans="1:8" x14ac:dyDescent="0.25">
      <c r="A91" t="s">
        <v>91</v>
      </c>
      <c r="B91" t="s">
        <v>769</v>
      </c>
      <c r="C91">
        <v>420142</v>
      </c>
      <c r="D91" s="1">
        <v>78500</v>
      </c>
      <c r="F91" s="2">
        <v>43974</v>
      </c>
      <c r="G91">
        <v>0.42014200000000002</v>
      </c>
      <c r="H91">
        <v>7.85E-2</v>
      </c>
    </row>
    <row r="92" spans="1:8" x14ac:dyDescent="0.25">
      <c r="A92" t="s">
        <v>92</v>
      </c>
      <c r="B92" t="s">
        <v>769</v>
      </c>
      <c r="C92">
        <v>377435</v>
      </c>
      <c r="D92" s="1">
        <v>34151</v>
      </c>
      <c r="F92" s="2">
        <v>43975</v>
      </c>
      <c r="G92">
        <v>0.37743500000000002</v>
      </c>
      <c r="H92">
        <v>3.4151000000000001E-2</v>
      </c>
    </row>
    <row r="93" spans="1:8" x14ac:dyDescent="0.25">
      <c r="A93" t="s">
        <v>93</v>
      </c>
      <c r="B93" t="s">
        <v>769</v>
      </c>
      <c r="C93">
        <v>356525</v>
      </c>
      <c r="D93" s="1">
        <v>10501</v>
      </c>
      <c r="F93" s="2">
        <v>43976</v>
      </c>
      <c r="G93">
        <v>0.35652499999999998</v>
      </c>
      <c r="H93">
        <v>1.0501E-2</v>
      </c>
    </row>
    <row r="94" spans="1:8" x14ac:dyDescent="0.25">
      <c r="A94" t="s">
        <v>94</v>
      </c>
      <c r="B94" t="s">
        <v>769</v>
      </c>
      <c r="C94">
        <v>375985</v>
      </c>
      <c r="D94" s="1">
        <v>10630</v>
      </c>
      <c r="F94" s="2">
        <v>43977</v>
      </c>
      <c r="G94">
        <v>0.37598500000000001</v>
      </c>
      <c r="H94">
        <v>1.0630000000000001E-2</v>
      </c>
    </row>
    <row r="95" spans="1:8" x14ac:dyDescent="0.25">
      <c r="A95" t="s">
        <v>95</v>
      </c>
      <c r="B95" t="s">
        <v>769</v>
      </c>
      <c r="C95">
        <v>413100</v>
      </c>
      <c r="D95" s="1">
        <v>13322</v>
      </c>
      <c r="F95" s="2">
        <v>43978</v>
      </c>
      <c r="G95">
        <v>0.41310000000000002</v>
      </c>
      <c r="H95">
        <v>1.3322000000000001E-2</v>
      </c>
    </row>
    <row r="96" spans="1:8" x14ac:dyDescent="0.25">
      <c r="A96" t="s">
        <v>96</v>
      </c>
      <c r="B96" t="s">
        <v>769</v>
      </c>
      <c r="C96">
        <v>488425</v>
      </c>
      <c r="D96" s="1">
        <v>17655</v>
      </c>
      <c r="F96" s="2">
        <v>43979</v>
      </c>
      <c r="G96">
        <v>0.488425</v>
      </c>
      <c r="H96">
        <v>1.7655000000000001E-2</v>
      </c>
    </row>
    <row r="97" spans="1:8" x14ac:dyDescent="0.25">
      <c r="A97" t="s">
        <v>97</v>
      </c>
      <c r="B97" t="s">
        <v>769</v>
      </c>
      <c r="C97">
        <v>491228</v>
      </c>
      <c r="D97" s="1">
        <v>129426.00000000001</v>
      </c>
      <c r="F97" s="2">
        <v>43980</v>
      </c>
      <c r="G97">
        <v>0.491228</v>
      </c>
      <c r="H97">
        <v>0.12942600000000001</v>
      </c>
    </row>
    <row r="98" spans="1:8" x14ac:dyDescent="0.25">
      <c r="A98" t="s">
        <v>98</v>
      </c>
      <c r="B98" t="s">
        <v>769</v>
      </c>
      <c r="C98">
        <v>544762</v>
      </c>
      <c r="D98" s="1">
        <v>175477</v>
      </c>
      <c r="F98" s="2">
        <v>43981</v>
      </c>
      <c r="G98">
        <v>0.54476199999999997</v>
      </c>
      <c r="H98">
        <v>0.17547699999999999</v>
      </c>
    </row>
    <row r="99" spans="1:8" x14ac:dyDescent="0.25">
      <c r="A99" t="s">
        <v>99</v>
      </c>
      <c r="B99" t="s">
        <v>769</v>
      </c>
      <c r="C99">
        <v>414178</v>
      </c>
      <c r="D99" s="1">
        <v>105840</v>
      </c>
      <c r="F99" s="2">
        <v>43982</v>
      </c>
      <c r="G99">
        <v>0.41417799999999999</v>
      </c>
      <c r="H99">
        <v>0.10584</v>
      </c>
    </row>
    <row r="100" spans="1:8" x14ac:dyDescent="0.25">
      <c r="A100" t="s">
        <v>100</v>
      </c>
      <c r="B100" t="s">
        <v>770</v>
      </c>
      <c r="C100">
        <v>403124</v>
      </c>
      <c r="D100" s="1">
        <v>40474</v>
      </c>
      <c r="F100" s="2">
        <v>43983</v>
      </c>
      <c r="G100">
        <v>0.40312399999999998</v>
      </c>
      <c r="H100">
        <v>4.0474000000000003E-2</v>
      </c>
    </row>
    <row r="101" spans="1:8" x14ac:dyDescent="0.25">
      <c r="A101" t="s">
        <v>101</v>
      </c>
      <c r="B101" t="s">
        <v>770</v>
      </c>
      <c r="C101">
        <v>498180</v>
      </c>
      <c r="D101" s="1">
        <v>48831</v>
      </c>
      <c r="F101" s="2">
        <v>43984</v>
      </c>
      <c r="G101">
        <v>0.49818000000000001</v>
      </c>
      <c r="H101">
        <v>4.8830999999999999E-2</v>
      </c>
    </row>
    <row r="102" spans="1:8" x14ac:dyDescent="0.25">
      <c r="A102" t="s">
        <v>102</v>
      </c>
      <c r="B102" t="s">
        <v>770</v>
      </c>
      <c r="C102">
        <v>460881</v>
      </c>
      <c r="D102" s="1">
        <v>68306</v>
      </c>
      <c r="F102" s="2">
        <v>43985</v>
      </c>
      <c r="G102">
        <v>0.46088099999999999</v>
      </c>
      <c r="H102">
        <v>6.8306000000000006E-2</v>
      </c>
    </row>
    <row r="103" spans="1:8" x14ac:dyDescent="0.25">
      <c r="A103" t="s">
        <v>103</v>
      </c>
      <c r="B103" t="s">
        <v>770</v>
      </c>
      <c r="C103">
        <v>559954</v>
      </c>
      <c r="D103" s="1">
        <v>65804</v>
      </c>
      <c r="F103" s="2">
        <v>43986</v>
      </c>
      <c r="G103">
        <v>0.55995399999999995</v>
      </c>
      <c r="H103">
        <v>6.5804000000000001E-2</v>
      </c>
    </row>
    <row r="104" spans="1:8" x14ac:dyDescent="0.25">
      <c r="A104" t="s">
        <v>104</v>
      </c>
      <c r="B104" t="s">
        <v>770</v>
      </c>
      <c r="C104">
        <v>538864</v>
      </c>
      <c r="D104" s="1">
        <v>188412</v>
      </c>
      <c r="F104" s="2">
        <v>43987</v>
      </c>
      <c r="G104">
        <v>0.53886400000000001</v>
      </c>
      <c r="H104">
        <v>0.188412</v>
      </c>
    </row>
    <row r="105" spans="1:8" x14ac:dyDescent="0.25">
      <c r="A105" t="s">
        <v>105</v>
      </c>
      <c r="B105" t="s">
        <v>770</v>
      </c>
      <c r="C105">
        <v>522862</v>
      </c>
      <c r="D105" s="1">
        <v>222458</v>
      </c>
      <c r="F105" s="2">
        <v>43988</v>
      </c>
      <c r="G105">
        <v>0.52286200000000005</v>
      </c>
      <c r="H105">
        <v>0.22245799999999999</v>
      </c>
    </row>
    <row r="106" spans="1:8" x14ac:dyDescent="0.25">
      <c r="A106" t="s">
        <v>106</v>
      </c>
      <c r="B106" t="s">
        <v>770</v>
      </c>
      <c r="C106">
        <v>447105</v>
      </c>
      <c r="D106" s="1">
        <v>105878</v>
      </c>
      <c r="F106" s="2">
        <v>43989</v>
      </c>
      <c r="G106">
        <v>0.44710499999999997</v>
      </c>
      <c r="H106">
        <v>0.105878</v>
      </c>
    </row>
    <row r="107" spans="1:8" x14ac:dyDescent="0.25">
      <c r="A107" t="s">
        <v>107</v>
      </c>
      <c r="B107" t="s">
        <v>770</v>
      </c>
      <c r="C107">
        <v>416067</v>
      </c>
      <c r="D107" s="1">
        <v>53846</v>
      </c>
      <c r="F107" s="2">
        <v>43990</v>
      </c>
      <c r="G107">
        <v>0.41606700000000002</v>
      </c>
      <c r="H107">
        <v>5.3845999999999998E-2</v>
      </c>
    </row>
    <row r="108" spans="1:8" x14ac:dyDescent="0.25">
      <c r="A108" t="s">
        <v>108</v>
      </c>
      <c r="B108" t="s">
        <v>770</v>
      </c>
      <c r="C108">
        <v>509179</v>
      </c>
      <c r="D108" s="1">
        <v>62598</v>
      </c>
      <c r="F108" s="2">
        <v>43991</v>
      </c>
      <c r="G108">
        <v>0.50917900000000005</v>
      </c>
      <c r="H108">
        <v>6.2598000000000001E-2</v>
      </c>
    </row>
    <row r="109" spans="1:8" x14ac:dyDescent="0.25">
      <c r="A109" t="s">
        <v>109</v>
      </c>
      <c r="B109" t="s">
        <v>770</v>
      </c>
      <c r="C109">
        <v>551234</v>
      </c>
      <c r="D109" s="1">
        <v>56967</v>
      </c>
      <c r="F109" s="2">
        <v>43992</v>
      </c>
      <c r="G109">
        <v>0.551234</v>
      </c>
      <c r="H109">
        <v>5.6966999999999997E-2</v>
      </c>
    </row>
    <row r="110" spans="1:8" x14ac:dyDescent="0.25">
      <c r="A110" t="s">
        <v>110</v>
      </c>
      <c r="B110" t="s">
        <v>770</v>
      </c>
      <c r="C110">
        <v>545971</v>
      </c>
      <c r="D110" s="1">
        <v>65307.000000000007</v>
      </c>
      <c r="F110" s="2">
        <v>43993</v>
      </c>
      <c r="G110">
        <v>0.54597099999999998</v>
      </c>
      <c r="H110">
        <v>6.5307000000000004E-2</v>
      </c>
    </row>
    <row r="111" spans="1:8" x14ac:dyDescent="0.25">
      <c r="A111" t="s">
        <v>111</v>
      </c>
      <c r="B111" t="s">
        <v>770</v>
      </c>
      <c r="C111">
        <v>515825</v>
      </c>
      <c r="D111" s="1">
        <v>165994</v>
      </c>
      <c r="F111" s="2">
        <v>43994</v>
      </c>
      <c r="G111">
        <v>0.51582499999999998</v>
      </c>
      <c r="H111">
        <v>0.165994</v>
      </c>
    </row>
    <row r="112" spans="1:8" x14ac:dyDescent="0.25">
      <c r="A112" t="s">
        <v>112</v>
      </c>
      <c r="B112" t="s">
        <v>770</v>
      </c>
      <c r="C112">
        <v>538377</v>
      </c>
      <c r="D112" s="1">
        <v>185069</v>
      </c>
      <c r="F112" s="2">
        <v>43995</v>
      </c>
      <c r="G112">
        <v>0.53837699999999999</v>
      </c>
      <c r="H112">
        <v>0.18506900000000001</v>
      </c>
    </row>
    <row r="113" spans="1:8" x14ac:dyDescent="0.25">
      <c r="A113" t="s">
        <v>113</v>
      </c>
      <c r="B113" t="s">
        <v>770</v>
      </c>
      <c r="C113">
        <v>530638</v>
      </c>
      <c r="D113" s="1">
        <v>81136</v>
      </c>
      <c r="F113" s="2">
        <v>43996</v>
      </c>
      <c r="G113">
        <v>0.53063800000000005</v>
      </c>
      <c r="H113">
        <v>8.1136E-2</v>
      </c>
    </row>
    <row r="114" spans="1:8" x14ac:dyDescent="0.25">
      <c r="A114" t="s">
        <v>114</v>
      </c>
      <c r="B114" t="s">
        <v>770</v>
      </c>
      <c r="C114">
        <v>501879</v>
      </c>
      <c r="D114" s="1">
        <v>60480</v>
      </c>
      <c r="F114" s="2">
        <v>43997</v>
      </c>
      <c r="G114">
        <v>0.50187899999999996</v>
      </c>
      <c r="H114">
        <v>6.0479999999999999E-2</v>
      </c>
    </row>
    <row r="115" spans="1:8" x14ac:dyDescent="0.25">
      <c r="A115" t="s">
        <v>115</v>
      </c>
      <c r="B115" t="s">
        <v>770</v>
      </c>
      <c r="C115">
        <v>581867</v>
      </c>
      <c r="D115" s="1">
        <v>69172</v>
      </c>
      <c r="F115" s="2">
        <v>43998</v>
      </c>
      <c r="G115">
        <v>0.58186700000000002</v>
      </c>
      <c r="H115">
        <v>6.9171999999999997E-2</v>
      </c>
    </row>
    <row r="116" spans="1:8" x14ac:dyDescent="0.25">
      <c r="A116" t="s">
        <v>116</v>
      </c>
      <c r="B116" t="s">
        <v>770</v>
      </c>
      <c r="C116">
        <v>577267</v>
      </c>
      <c r="D116" s="1">
        <v>71652</v>
      </c>
      <c r="F116" s="2">
        <v>43999</v>
      </c>
      <c r="G116">
        <v>0.57726699999999997</v>
      </c>
      <c r="H116">
        <v>7.1651999999999993E-2</v>
      </c>
    </row>
    <row r="117" spans="1:8" x14ac:dyDescent="0.25">
      <c r="A117" t="s">
        <v>117</v>
      </c>
      <c r="B117" t="s">
        <v>770</v>
      </c>
      <c r="C117">
        <v>579245</v>
      </c>
      <c r="D117" s="1">
        <v>82331</v>
      </c>
      <c r="F117" s="2">
        <v>44000</v>
      </c>
      <c r="G117">
        <v>0.57924500000000001</v>
      </c>
      <c r="H117">
        <v>8.2331000000000001E-2</v>
      </c>
    </row>
    <row r="118" spans="1:8" x14ac:dyDescent="0.25">
      <c r="A118" t="s">
        <v>118</v>
      </c>
      <c r="B118" t="s">
        <v>770</v>
      </c>
      <c r="C118">
        <v>728139</v>
      </c>
      <c r="D118" s="1">
        <v>103182</v>
      </c>
      <c r="F118" s="2">
        <v>44001</v>
      </c>
      <c r="G118">
        <v>0.72813899999999998</v>
      </c>
      <c r="H118">
        <v>0.103182</v>
      </c>
    </row>
    <row r="119" spans="1:8" x14ac:dyDescent="0.25">
      <c r="A119" t="s">
        <v>119</v>
      </c>
      <c r="B119" t="s">
        <v>770</v>
      </c>
      <c r="C119">
        <v>746228</v>
      </c>
      <c r="D119" s="1">
        <v>79149</v>
      </c>
      <c r="F119" s="2">
        <v>44002</v>
      </c>
      <c r="G119">
        <v>0.746228</v>
      </c>
      <c r="H119">
        <v>7.9148999999999997E-2</v>
      </c>
    </row>
    <row r="120" spans="1:8" x14ac:dyDescent="0.25">
      <c r="A120" t="s">
        <v>120</v>
      </c>
      <c r="B120" t="s">
        <v>770</v>
      </c>
      <c r="C120">
        <v>453868</v>
      </c>
      <c r="D120" s="1">
        <v>81583</v>
      </c>
      <c r="F120" s="2">
        <v>44003</v>
      </c>
      <c r="G120">
        <v>0.45386799999999999</v>
      </c>
      <c r="H120">
        <v>8.1583000000000003E-2</v>
      </c>
    </row>
    <row r="121" spans="1:8" x14ac:dyDescent="0.25">
      <c r="A121" t="s">
        <v>121</v>
      </c>
      <c r="B121" t="s">
        <v>770</v>
      </c>
      <c r="C121">
        <v>571607</v>
      </c>
      <c r="D121" s="1">
        <v>54011</v>
      </c>
      <c r="F121" s="2">
        <v>44004</v>
      </c>
      <c r="G121">
        <v>0.57160699999999998</v>
      </c>
      <c r="H121">
        <v>5.4011000000000003E-2</v>
      </c>
    </row>
    <row r="122" spans="1:8" x14ac:dyDescent="0.25">
      <c r="A122" t="s">
        <v>122</v>
      </c>
      <c r="B122" t="s">
        <v>770</v>
      </c>
      <c r="C122">
        <v>678865</v>
      </c>
      <c r="D122" s="1">
        <v>45434</v>
      </c>
      <c r="F122" s="2">
        <v>44005</v>
      </c>
      <c r="G122">
        <v>0.67886500000000005</v>
      </c>
      <c r="H122">
        <v>4.5434000000000002E-2</v>
      </c>
    </row>
    <row r="123" spans="1:8" x14ac:dyDescent="0.25">
      <c r="A123" t="s">
        <v>123</v>
      </c>
      <c r="B123" t="s">
        <v>770</v>
      </c>
      <c r="C123">
        <v>689801</v>
      </c>
      <c r="D123" s="1">
        <v>51909</v>
      </c>
      <c r="F123" s="2">
        <v>44006</v>
      </c>
      <c r="G123">
        <v>0.689801</v>
      </c>
      <c r="H123">
        <v>5.1908999999999997E-2</v>
      </c>
    </row>
    <row r="124" spans="1:8" x14ac:dyDescent="0.25">
      <c r="A124" t="s">
        <v>124</v>
      </c>
      <c r="B124" t="s">
        <v>770</v>
      </c>
      <c r="C124">
        <v>721753</v>
      </c>
      <c r="D124" s="1">
        <v>59761</v>
      </c>
      <c r="F124" s="2">
        <v>44007</v>
      </c>
      <c r="G124">
        <v>0.72175299999999998</v>
      </c>
      <c r="H124">
        <v>5.9761000000000002E-2</v>
      </c>
    </row>
    <row r="125" spans="1:8" x14ac:dyDescent="0.25">
      <c r="A125" t="s">
        <v>125</v>
      </c>
      <c r="B125" t="s">
        <v>770</v>
      </c>
      <c r="C125">
        <v>776163</v>
      </c>
      <c r="D125" s="1">
        <v>137008</v>
      </c>
      <c r="F125" s="2">
        <v>44008</v>
      </c>
      <c r="G125">
        <v>0.77616300000000005</v>
      </c>
      <c r="H125">
        <v>0.13700799999999999</v>
      </c>
    </row>
    <row r="126" spans="1:8" x14ac:dyDescent="0.25">
      <c r="A126" t="s">
        <v>126</v>
      </c>
      <c r="B126" t="s">
        <v>770</v>
      </c>
      <c r="C126">
        <v>708451</v>
      </c>
      <c r="D126" s="1">
        <v>74261</v>
      </c>
      <c r="F126" s="2">
        <v>44009</v>
      </c>
      <c r="G126">
        <v>0.70845100000000005</v>
      </c>
      <c r="H126">
        <v>7.4260999999999994E-2</v>
      </c>
    </row>
    <row r="127" spans="1:8" x14ac:dyDescent="0.25">
      <c r="A127" t="s">
        <v>127</v>
      </c>
      <c r="B127" t="s">
        <v>770</v>
      </c>
      <c r="C127">
        <v>678170</v>
      </c>
      <c r="D127" s="1">
        <v>83764</v>
      </c>
      <c r="F127" s="2">
        <v>44010</v>
      </c>
      <c r="G127">
        <v>0.67817000000000005</v>
      </c>
      <c r="H127">
        <v>8.3764000000000005E-2</v>
      </c>
    </row>
    <row r="128" spans="1:8" x14ac:dyDescent="0.25">
      <c r="A128" t="s">
        <v>128</v>
      </c>
      <c r="B128" t="s">
        <v>770</v>
      </c>
      <c r="C128">
        <v>613822</v>
      </c>
      <c r="D128" s="1">
        <v>52052</v>
      </c>
      <c r="F128" s="2">
        <v>44011</v>
      </c>
      <c r="G128">
        <v>0.61382199999999998</v>
      </c>
      <c r="H128">
        <v>5.2052000000000001E-2</v>
      </c>
    </row>
    <row r="129" spans="1:8" x14ac:dyDescent="0.25">
      <c r="A129" t="s">
        <v>129</v>
      </c>
      <c r="B129" t="s">
        <v>770</v>
      </c>
      <c r="C129">
        <v>738559</v>
      </c>
      <c r="D129" s="1">
        <v>51076</v>
      </c>
      <c r="F129" s="2">
        <v>44012</v>
      </c>
      <c r="G129">
        <v>0.73855899999999997</v>
      </c>
      <c r="H129">
        <v>5.1076000000000003E-2</v>
      </c>
    </row>
    <row r="130" spans="1:8" x14ac:dyDescent="0.25">
      <c r="A130" t="s">
        <v>130</v>
      </c>
      <c r="B130" t="s">
        <v>771</v>
      </c>
      <c r="C130">
        <v>864372</v>
      </c>
      <c r="D130" s="1">
        <v>53780</v>
      </c>
      <c r="F130" s="2">
        <v>44013</v>
      </c>
      <c r="G130">
        <v>0.86437200000000003</v>
      </c>
      <c r="H130">
        <v>5.3780000000000001E-2</v>
      </c>
    </row>
    <row r="131" spans="1:8" x14ac:dyDescent="0.25">
      <c r="A131" t="s">
        <v>131</v>
      </c>
      <c r="B131" t="s">
        <v>771</v>
      </c>
      <c r="C131">
        <v>822601</v>
      </c>
      <c r="D131" s="1">
        <v>56090</v>
      </c>
      <c r="F131" s="2">
        <v>44014</v>
      </c>
      <c r="G131">
        <v>0.82260100000000003</v>
      </c>
      <c r="H131">
        <v>5.6090000000000001E-2</v>
      </c>
    </row>
    <row r="132" spans="1:8" x14ac:dyDescent="0.25">
      <c r="A132" t="s">
        <v>132</v>
      </c>
      <c r="B132" t="s">
        <v>771</v>
      </c>
      <c r="C132">
        <v>814104</v>
      </c>
      <c r="D132" s="1">
        <v>138808</v>
      </c>
      <c r="F132" s="2">
        <v>44015</v>
      </c>
      <c r="G132">
        <v>0.81410400000000005</v>
      </c>
      <c r="H132">
        <v>0.13880799999999999</v>
      </c>
    </row>
    <row r="133" spans="1:8" x14ac:dyDescent="0.25">
      <c r="A133" t="s">
        <v>133</v>
      </c>
      <c r="B133" t="s">
        <v>771</v>
      </c>
      <c r="C133">
        <v>762068</v>
      </c>
      <c r="D133" s="1">
        <v>147616</v>
      </c>
      <c r="F133" s="2">
        <v>44016</v>
      </c>
      <c r="G133">
        <v>0.76206799999999997</v>
      </c>
      <c r="H133">
        <v>0.147616</v>
      </c>
    </row>
    <row r="134" spans="1:8" x14ac:dyDescent="0.25">
      <c r="A134" t="s">
        <v>134</v>
      </c>
      <c r="B134" t="s">
        <v>771</v>
      </c>
      <c r="C134">
        <v>746706</v>
      </c>
      <c r="D134" s="1">
        <v>91330</v>
      </c>
      <c r="F134" s="2">
        <v>44017</v>
      </c>
      <c r="G134">
        <v>0.74670599999999998</v>
      </c>
      <c r="H134">
        <v>9.1329999999999995E-2</v>
      </c>
    </row>
    <row r="135" spans="1:8" x14ac:dyDescent="0.25">
      <c r="A135" t="s">
        <v>135</v>
      </c>
      <c r="B135" t="s">
        <v>771</v>
      </c>
      <c r="C135">
        <v>676880</v>
      </c>
      <c r="D135" s="1">
        <v>45876</v>
      </c>
      <c r="F135" s="2">
        <v>44018</v>
      </c>
      <c r="G135">
        <v>0.67688000000000004</v>
      </c>
      <c r="H135">
        <v>4.5876E-2</v>
      </c>
    </row>
    <row r="136" spans="1:8" x14ac:dyDescent="0.25">
      <c r="A136" t="s">
        <v>136</v>
      </c>
      <c r="B136" t="s">
        <v>771</v>
      </c>
      <c r="C136">
        <v>841240</v>
      </c>
      <c r="D136" s="1">
        <v>43358</v>
      </c>
      <c r="F136" s="2">
        <v>44019</v>
      </c>
      <c r="G136">
        <v>0.84123999999999999</v>
      </c>
      <c r="H136">
        <v>4.3358000000000001E-2</v>
      </c>
    </row>
    <row r="137" spans="1:8" x14ac:dyDescent="0.25">
      <c r="A137" t="s">
        <v>137</v>
      </c>
      <c r="B137" t="s">
        <v>771</v>
      </c>
      <c r="C137">
        <v>864550</v>
      </c>
      <c r="D137" s="1">
        <v>38179</v>
      </c>
      <c r="F137" s="2">
        <v>44020</v>
      </c>
      <c r="G137">
        <v>0.86455000000000004</v>
      </c>
      <c r="H137">
        <v>3.8178999999999998E-2</v>
      </c>
    </row>
    <row r="138" spans="1:8" x14ac:dyDescent="0.25">
      <c r="A138" t="s">
        <v>138</v>
      </c>
      <c r="B138" t="s">
        <v>771</v>
      </c>
      <c r="C138">
        <v>900452</v>
      </c>
      <c r="D138" s="1">
        <v>41470</v>
      </c>
      <c r="F138" s="2">
        <v>44021</v>
      </c>
      <c r="G138">
        <v>0.90045200000000003</v>
      </c>
      <c r="H138">
        <v>4.147E-2</v>
      </c>
    </row>
    <row r="139" spans="1:8" x14ac:dyDescent="0.25">
      <c r="A139" t="s">
        <v>139</v>
      </c>
      <c r="B139" t="s">
        <v>771</v>
      </c>
      <c r="C139">
        <v>937334</v>
      </c>
      <c r="D139" s="1">
        <v>91708</v>
      </c>
      <c r="F139" s="2">
        <v>44022</v>
      </c>
      <c r="G139">
        <v>0.937334</v>
      </c>
      <c r="H139">
        <v>9.1707999999999998E-2</v>
      </c>
    </row>
    <row r="140" spans="1:8" x14ac:dyDescent="0.25">
      <c r="A140" t="s">
        <v>140</v>
      </c>
      <c r="B140" t="s">
        <v>771</v>
      </c>
      <c r="C140">
        <v>854890</v>
      </c>
      <c r="D140" s="1">
        <v>108064</v>
      </c>
      <c r="F140" s="2">
        <v>44023</v>
      </c>
      <c r="G140">
        <v>0.85489000000000004</v>
      </c>
      <c r="H140">
        <v>0.10806399999999999</v>
      </c>
    </row>
    <row r="141" spans="1:8" x14ac:dyDescent="0.25">
      <c r="A141" t="s">
        <v>141</v>
      </c>
      <c r="B141" t="s">
        <v>771</v>
      </c>
      <c r="C141">
        <v>773659</v>
      </c>
      <c r="D141" s="1">
        <v>60292</v>
      </c>
      <c r="F141" s="2">
        <v>44024</v>
      </c>
      <c r="G141">
        <v>0.77365899999999999</v>
      </c>
      <c r="H141">
        <v>6.0291999999999998E-2</v>
      </c>
    </row>
    <row r="142" spans="1:8" x14ac:dyDescent="0.25">
      <c r="A142" t="s">
        <v>142</v>
      </c>
      <c r="B142" t="s">
        <v>771</v>
      </c>
      <c r="C142">
        <v>782984</v>
      </c>
      <c r="D142" s="1">
        <v>35607</v>
      </c>
      <c r="F142" s="2">
        <v>44025</v>
      </c>
      <c r="G142">
        <v>0.78298400000000001</v>
      </c>
      <c r="H142">
        <v>3.5607E-2</v>
      </c>
    </row>
    <row r="143" spans="1:8" x14ac:dyDescent="0.25">
      <c r="A143" t="s">
        <v>143</v>
      </c>
      <c r="B143" t="s">
        <v>771</v>
      </c>
      <c r="C143">
        <v>887821</v>
      </c>
      <c r="D143" s="1">
        <v>33788</v>
      </c>
      <c r="F143" s="2">
        <v>44026</v>
      </c>
      <c r="G143">
        <v>0.88782099999999997</v>
      </c>
      <c r="H143">
        <v>3.3787999999999999E-2</v>
      </c>
    </row>
    <row r="144" spans="1:8" x14ac:dyDescent="0.25">
      <c r="A144" t="s">
        <v>144</v>
      </c>
      <c r="B144" t="s">
        <v>771</v>
      </c>
      <c r="C144">
        <v>921984</v>
      </c>
      <c r="D144" s="1">
        <v>38979</v>
      </c>
      <c r="F144" s="2">
        <v>44027</v>
      </c>
      <c r="G144">
        <v>0.92198400000000003</v>
      </c>
      <c r="H144">
        <v>3.8979E-2</v>
      </c>
    </row>
    <row r="145" spans="1:8" x14ac:dyDescent="0.25">
      <c r="A145" t="s">
        <v>145</v>
      </c>
      <c r="B145" t="s">
        <v>771</v>
      </c>
      <c r="C145">
        <v>985636</v>
      </c>
      <c r="D145" s="1">
        <v>39271</v>
      </c>
      <c r="F145" s="2">
        <v>44028</v>
      </c>
      <c r="G145">
        <v>0.98563599999999996</v>
      </c>
      <c r="H145">
        <v>3.9271E-2</v>
      </c>
    </row>
    <row r="146" spans="1:8" x14ac:dyDescent="0.25">
      <c r="A146" t="s">
        <v>146</v>
      </c>
      <c r="B146" t="s">
        <v>771</v>
      </c>
      <c r="C146">
        <v>956300</v>
      </c>
      <c r="D146" s="1">
        <v>294330</v>
      </c>
      <c r="F146" s="2">
        <v>44029</v>
      </c>
      <c r="G146">
        <v>0.95630000000000004</v>
      </c>
      <c r="H146">
        <v>0.29432999999999998</v>
      </c>
    </row>
    <row r="147" spans="1:8" x14ac:dyDescent="0.25">
      <c r="A147" t="s">
        <v>147</v>
      </c>
      <c r="B147" t="s">
        <v>771</v>
      </c>
      <c r="C147">
        <v>944295</v>
      </c>
      <c r="D147" s="1">
        <v>202049</v>
      </c>
      <c r="F147" s="2">
        <v>44030</v>
      </c>
      <c r="G147">
        <v>0.944295</v>
      </c>
      <c r="H147">
        <v>0.20204900000000001</v>
      </c>
    </row>
    <row r="148" spans="1:8" x14ac:dyDescent="0.25">
      <c r="A148" t="s">
        <v>148</v>
      </c>
      <c r="B148" t="s">
        <v>771</v>
      </c>
      <c r="C148">
        <v>850219</v>
      </c>
      <c r="D148" s="1">
        <v>163427</v>
      </c>
      <c r="F148" s="2">
        <v>44031</v>
      </c>
      <c r="G148">
        <v>0.85021899999999995</v>
      </c>
      <c r="H148">
        <v>0.16342699999999999</v>
      </c>
    </row>
    <row r="149" spans="1:8" x14ac:dyDescent="0.25">
      <c r="A149" t="s">
        <v>149</v>
      </c>
      <c r="B149" t="s">
        <v>771</v>
      </c>
      <c r="C149">
        <v>842963</v>
      </c>
      <c r="D149" s="1">
        <v>70939</v>
      </c>
      <c r="F149" s="2">
        <v>44032</v>
      </c>
      <c r="G149">
        <v>0.84296300000000002</v>
      </c>
      <c r="H149">
        <v>7.0939000000000002E-2</v>
      </c>
    </row>
    <row r="150" spans="1:8" x14ac:dyDescent="0.25">
      <c r="A150" t="s">
        <v>150</v>
      </c>
      <c r="B150" t="s">
        <v>771</v>
      </c>
      <c r="C150">
        <v>977941</v>
      </c>
      <c r="D150" s="1">
        <v>80466</v>
      </c>
      <c r="F150" s="2">
        <v>44033</v>
      </c>
      <c r="G150">
        <v>0.97794099999999995</v>
      </c>
      <c r="H150">
        <v>8.0465999999999996E-2</v>
      </c>
    </row>
    <row r="151" spans="1:8" x14ac:dyDescent="0.25">
      <c r="A151" t="s">
        <v>151</v>
      </c>
      <c r="B151" t="s">
        <v>771</v>
      </c>
      <c r="C151">
        <v>1107891</v>
      </c>
      <c r="D151" s="1">
        <v>67572</v>
      </c>
      <c r="F151" s="2">
        <v>44034</v>
      </c>
      <c r="G151">
        <v>1.107891</v>
      </c>
      <c r="H151">
        <v>6.7571999999999993E-2</v>
      </c>
    </row>
    <row r="152" spans="1:8" x14ac:dyDescent="0.25">
      <c r="A152" t="s">
        <v>152</v>
      </c>
      <c r="B152" t="s">
        <v>771</v>
      </c>
      <c r="C152">
        <v>1127547</v>
      </c>
      <c r="D152" s="1">
        <v>92346</v>
      </c>
      <c r="F152" s="2">
        <v>44035</v>
      </c>
      <c r="G152">
        <v>1.1275470000000001</v>
      </c>
      <c r="H152">
        <v>9.2345999999999998E-2</v>
      </c>
    </row>
    <row r="153" spans="1:8" x14ac:dyDescent="0.25">
      <c r="A153" t="s">
        <v>153</v>
      </c>
      <c r="B153" t="s">
        <v>771</v>
      </c>
      <c r="C153">
        <v>1142331</v>
      </c>
      <c r="D153" s="1">
        <v>204589</v>
      </c>
      <c r="F153" s="2">
        <v>44036</v>
      </c>
      <c r="G153">
        <v>1.142331</v>
      </c>
      <c r="H153">
        <v>0.20458899999999999</v>
      </c>
    </row>
    <row r="154" spans="1:8" x14ac:dyDescent="0.25">
      <c r="A154" t="s">
        <v>154</v>
      </c>
      <c r="B154" t="s">
        <v>771</v>
      </c>
      <c r="C154">
        <v>1004176</v>
      </c>
      <c r="D154" s="1">
        <v>209239</v>
      </c>
      <c r="F154" s="2">
        <v>44037</v>
      </c>
      <c r="G154">
        <v>1.004176</v>
      </c>
      <c r="H154">
        <v>0.20923900000000001</v>
      </c>
    </row>
    <row r="155" spans="1:8" x14ac:dyDescent="0.25">
      <c r="A155" t="s">
        <v>155</v>
      </c>
      <c r="B155" t="s">
        <v>771</v>
      </c>
      <c r="C155">
        <v>851845</v>
      </c>
      <c r="D155" s="1">
        <v>127582</v>
      </c>
      <c r="F155" s="2">
        <v>44038</v>
      </c>
      <c r="G155">
        <v>0.85184499999999996</v>
      </c>
      <c r="H155">
        <v>0.127582</v>
      </c>
    </row>
    <row r="156" spans="1:8" x14ac:dyDescent="0.25">
      <c r="A156" t="s">
        <v>156</v>
      </c>
      <c r="B156" t="s">
        <v>771</v>
      </c>
      <c r="C156">
        <v>949077</v>
      </c>
      <c r="D156" s="1">
        <v>56071</v>
      </c>
      <c r="F156" s="2">
        <v>44039</v>
      </c>
      <c r="G156">
        <v>0.94907699999999995</v>
      </c>
      <c r="H156">
        <v>5.6071000000000003E-2</v>
      </c>
    </row>
    <row r="157" spans="1:8" x14ac:dyDescent="0.25">
      <c r="A157" t="s">
        <v>157</v>
      </c>
      <c r="B157" t="s">
        <v>771</v>
      </c>
      <c r="C157">
        <v>1064368</v>
      </c>
      <c r="D157" s="1">
        <v>64071</v>
      </c>
      <c r="F157" s="2">
        <v>44040</v>
      </c>
      <c r="G157">
        <v>1.064368</v>
      </c>
      <c r="H157">
        <v>6.4071000000000003E-2</v>
      </c>
    </row>
    <row r="158" spans="1:8" x14ac:dyDescent="0.25">
      <c r="A158" t="s">
        <v>158</v>
      </c>
      <c r="B158" t="s">
        <v>771</v>
      </c>
      <c r="C158">
        <v>1091055</v>
      </c>
      <c r="D158" s="1">
        <v>69445</v>
      </c>
      <c r="F158" s="2">
        <v>44041</v>
      </c>
      <c r="G158">
        <v>1.0910550000000001</v>
      </c>
      <c r="H158">
        <v>6.9445000000000007E-2</v>
      </c>
    </row>
    <row r="159" spans="1:8" x14ac:dyDescent="0.25">
      <c r="A159" t="s">
        <v>159</v>
      </c>
      <c r="B159" t="s">
        <v>771</v>
      </c>
      <c r="C159">
        <v>1137174</v>
      </c>
      <c r="D159" s="1">
        <v>84275</v>
      </c>
      <c r="F159" s="2">
        <v>44042</v>
      </c>
      <c r="G159">
        <v>1.1371739999999999</v>
      </c>
      <c r="H159">
        <v>8.4275000000000003E-2</v>
      </c>
    </row>
    <row r="160" spans="1:8" x14ac:dyDescent="0.25">
      <c r="A160" t="s">
        <v>160</v>
      </c>
      <c r="B160" t="s">
        <v>771</v>
      </c>
      <c r="C160">
        <v>1161503</v>
      </c>
      <c r="D160" s="1">
        <v>232174</v>
      </c>
      <c r="F160" s="2">
        <v>44043</v>
      </c>
      <c r="G160">
        <v>1.161503</v>
      </c>
      <c r="H160">
        <v>0.23217399999999999</v>
      </c>
    </row>
    <row r="161" spans="1:8" x14ac:dyDescent="0.25">
      <c r="A161" t="s">
        <v>161</v>
      </c>
      <c r="B161" t="s">
        <v>772</v>
      </c>
      <c r="C161">
        <v>989401</v>
      </c>
      <c r="D161" s="1">
        <v>135117</v>
      </c>
      <c r="F161" s="2">
        <v>44044</v>
      </c>
      <c r="G161">
        <v>0.98940099999999997</v>
      </c>
      <c r="H161">
        <v>0.13511699999999999</v>
      </c>
    </row>
    <row r="162" spans="1:8" x14ac:dyDescent="0.25">
      <c r="A162" t="s">
        <v>162</v>
      </c>
      <c r="B162" t="s">
        <v>772</v>
      </c>
      <c r="C162">
        <v>926492</v>
      </c>
      <c r="D162" s="1">
        <v>73112</v>
      </c>
      <c r="F162" s="2">
        <v>44045</v>
      </c>
      <c r="G162">
        <v>0.92649199999999998</v>
      </c>
      <c r="H162">
        <v>7.3111999999999996E-2</v>
      </c>
    </row>
    <row r="163" spans="1:8" x14ac:dyDescent="0.25">
      <c r="A163" t="s">
        <v>163</v>
      </c>
      <c r="B163" t="s">
        <v>772</v>
      </c>
      <c r="C163">
        <v>841406</v>
      </c>
      <c r="D163" s="1">
        <v>39239</v>
      </c>
      <c r="F163" s="2">
        <v>44046</v>
      </c>
      <c r="G163">
        <v>0.84140599999999999</v>
      </c>
      <c r="H163">
        <v>3.9239000000000003E-2</v>
      </c>
    </row>
    <row r="164" spans="1:8" x14ac:dyDescent="0.25">
      <c r="A164" t="s">
        <v>164</v>
      </c>
      <c r="B164" t="s">
        <v>772</v>
      </c>
      <c r="C164">
        <v>1073599</v>
      </c>
      <c r="D164" s="1">
        <v>42080</v>
      </c>
      <c r="F164" s="2">
        <v>44047</v>
      </c>
      <c r="G164">
        <v>1.073599</v>
      </c>
      <c r="H164">
        <v>4.2079999999999999E-2</v>
      </c>
    </row>
    <row r="165" spans="1:8" x14ac:dyDescent="0.25">
      <c r="A165" t="s">
        <v>165</v>
      </c>
      <c r="B165" t="s">
        <v>772</v>
      </c>
      <c r="C165">
        <v>1114000</v>
      </c>
      <c r="D165" s="1">
        <v>44720</v>
      </c>
      <c r="F165" s="2">
        <v>44048</v>
      </c>
      <c r="G165">
        <v>1.1140000000000001</v>
      </c>
      <c r="H165">
        <v>4.4720000000000003E-2</v>
      </c>
    </row>
    <row r="166" spans="1:8" x14ac:dyDescent="0.25">
      <c r="A166" t="s">
        <v>166</v>
      </c>
      <c r="B166" t="s">
        <v>772</v>
      </c>
      <c r="C166">
        <v>1159250</v>
      </c>
      <c r="D166" s="1">
        <v>40751</v>
      </c>
      <c r="F166" s="2">
        <v>44049</v>
      </c>
      <c r="G166">
        <v>1.1592499999999999</v>
      </c>
      <c r="H166">
        <v>4.0751000000000002E-2</v>
      </c>
    </row>
    <row r="167" spans="1:8" x14ac:dyDescent="0.25">
      <c r="A167" t="s">
        <v>167</v>
      </c>
      <c r="B167" t="s">
        <v>772</v>
      </c>
      <c r="C167">
        <v>1144193</v>
      </c>
      <c r="D167" s="1">
        <v>395703</v>
      </c>
      <c r="F167" s="2">
        <v>44050</v>
      </c>
      <c r="G167">
        <v>1.144193</v>
      </c>
      <c r="H167">
        <v>0.39570300000000003</v>
      </c>
    </row>
    <row r="168" spans="1:8" x14ac:dyDescent="0.25">
      <c r="A168" t="s">
        <v>168</v>
      </c>
      <c r="B168" t="s">
        <v>772</v>
      </c>
      <c r="C168">
        <v>1066099</v>
      </c>
      <c r="D168" s="1">
        <v>370529</v>
      </c>
      <c r="F168" s="2">
        <v>44051</v>
      </c>
      <c r="G168">
        <v>1.0660989999999999</v>
      </c>
      <c r="H168">
        <v>0.370529</v>
      </c>
    </row>
    <row r="169" spans="1:8" x14ac:dyDescent="0.25">
      <c r="A169" t="s">
        <v>169</v>
      </c>
      <c r="B169" t="s">
        <v>772</v>
      </c>
      <c r="C169">
        <v>936718</v>
      </c>
      <c r="D169" s="1">
        <v>267986</v>
      </c>
      <c r="F169" s="2">
        <v>44052</v>
      </c>
      <c r="G169">
        <v>0.93671800000000005</v>
      </c>
      <c r="H169">
        <v>0.267986</v>
      </c>
    </row>
    <row r="170" spans="1:8" x14ac:dyDescent="0.25">
      <c r="A170" t="s">
        <v>170</v>
      </c>
      <c r="B170" t="s">
        <v>772</v>
      </c>
      <c r="C170">
        <v>953781</v>
      </c>
      <c r="D170" s="1">
        <v>160915</v>
      </c>
      <c r="F170" s="2">
        <v>44053</v>
      </c>
      <c r="G170">
        <v>0.95378099999999999</v>
      </c>
      <c r="H170">
        <v>0.160915</v>
      </c>
    </row>
    <row r="171" spans="1:8" x14ac:dyDescent="0.25">
      <c r="A171" t="s">
        <v>171</v>
      </c>
      <c r="B171" t="s">
        <v>772</v>
      </c>
      <c r="C171">
        <v>1075863</v>
      </c>
      <c r="D171" s="1">
        <v>245801</v>
      </c>
      <c r="F171" s="2">
        <v>44054</v>
      </c>
      <c r="G171">
        <v>1.075863</v>
      </c>
      <c r="H171">
        <v>0.24580099999999999</v>
      </c>
    </row>
    <row r="172" spans="1:8" x14ac:dyDescent="0.25">
      <c r="A172" t="s">
        <v>172</v>
      </c>
      <c r="B172" t="s">
        <v>772</v>
      </c>
      <c r="C172">
        <v>1112892</v>
      </c>
      <c r="D172" s="1">
        <v>155244</v>
      </c>
      <c r="F172" s="2">
        <v>44055</v>
      </c>
      <c r="G172">
        <v>1.112892</v>
      </c>
      <c r="H172">
        <v>0.15524399999999999</v>
      </c>
    </row>
    <row r="173" spans="1:8" x14ac:dyDescent="0.25">
      <c r="A173" t="s">
        <v>173</v>
      </c>
      <c r="B173" t="s">
        <v>772</v>
      </c>
      <c r="C173">
        <v>1178919</v>
      </c>
      <c r="D173" s="1">
        <v>160002</v>
      </c>
      <c r="F173" s="2">
        <v>44056</v>
      </c>
      <c r="G173">
        <v>1.1789190000000001</v>
      </c>
      <c r="H173">
        <v>0.16000200000000001</v>
      </c>
    </row>
    <row r="174" spans="1:8" x14ac:dyDescent="0.25">
      <c r="A174" t="s">
        <v>174</v>
      </c>
      <c r="B174" t="s">
        <v>772</v>
      </c>
      <c r="C174">
        <v>1245809</v>
      </c>
      <c r="D174" s="1">
        <v>1883138</v>
      </c>
      <c r="F174" s="2">
        <v>44057</v>
      </c>
      <c r="G174">
        <v>1.2458089999999999</v>
      </c>
      <c r="H174">
        <v>1.883138</v>
      </c>
    </row>
    <row r="175" spans="1:8" x14ac:dyDescent="0.25">
      <c r="A175" t="s">
        <v>175</v>
      </c>
      <c r="B175" t="s">
        <v>772</v>
      </c>
      <c r="C175">
        <v>1003491</v>
      </c>
      <c r="D175" s="1">
        <v>2083873.9999999998</v>
      </c>
      <c r="F175" s="2">
        <v>44058</v>
      </c>
      <c r="G175">
        <v>1.0034909999999999</v>
      </c>
      <c r="H175">
        <v>2.0838739999999998</v>
      </c>
    </row>
    <row r="176" spans="1:8" x14ac:dyDescent="0.25">
      <c r="A176" t="s">
        <v>176</v>
      </c>
      <c r="B176" t="s">
        <v>772</v>
      </c>
      <c r="C176">
        <v>847821</v>
      </c>
      <c r="D176" s="1">
        <v>1361545</v>
      </c>
      <c r="F176" s="2">
        <v>44059</v>
      </c>
      <c r="G176">
        <v>0.84782100000000005</v>
      </c>
      <c r="H176">
        <v>1.361545</v>
      </c>
    </row>
    <row r="177" spans="1:8" x14ac:dyDescent="0.25">
      <c r="A177" t="s">
        <v>177</v>
      </c>
      <c r="B177" t="s">
        <v>772</v>
      </c>
      <c r="C177">
        <v>877342</v>
      </c>
      <c r="D177" s="1">
        <v>457695</v>
      </c>
      <c r="F177" s="2">
        <v>44060</v>
      </c>
      <c r="G177">
        <v>0.87734199999999996</v>
      </c>
      <c r="H177">
        <v>0.45769500000000002</v>
      </c>
    </row>
    <row r="178" spans="1:8" x14ac:dyDescent="0.25">
      <c r="A178" t="s">
        <v>178</v>
      </c>
      <c r="B178" t="s">
        <v>772</v>
      </c>
      <c r="C178">
        <v>1052395</v>
      </c>
      <c r="D178" s="1">
        <v>617438</v>
      </c>
      <c r="F178" s="2">
        <v>44061</v>
      </c>
      <c r="G178">
        <v>1.052395</v>
      </c>
      <c r="H178">
        <v>0.61743800000000004</v>
      </c>
    </row>
    <row r="179" spans="1:8" x14ac:dyDescent="0.25">
      <c r="A179" t="s">
        <v>179</v>
      </c>
      <c r="B179" t="s">
        <v>772</v>
      </c>
      <c r="C179">
        <v>1127295</v>
      </c>
      <c r="D179" s="1">
        <v>434748</v>
      </c>
      <c r="F179" s="2">
        <v>44062</v>
      </c>
      <c r="G179">
        <v>1.1272949999999999</v>
      </c>
      <c r="H179">
        <v>0.43474800000000002</v>
      </c>
    </row>
    <row r="180" spans="1:8" x14ac:dyDescent="0.25">
      <c r="A180" t="s">
        <v>180</v>
      </c>
      <c r="B180" t="s">
        <v>772</v>
      </c>
      <c r="C180">
        <v>1105991</v>
      </c>
      <c r="D180" s="1">
        <v>456524</v>
      </c>
      <c r="F180" s="2">
        <v>44063</v>
      </c>
      <c r="G180">
        <v>1.1059909999999999</v>
      </c>
      <c r="H180">
        <v>0.45652399999999999</v>
      </c>
    </row>
    <row r="181" spans="1:8" x14ac:dyDescent="0.25">
      <c r="A181" t="s">
        <v>181</v>
      </c>
      <c r="B181" t="s">
        <v>772</v>
      </c>
      <c r="C181">
        <v>1069461</v>
      </c>
      <c r="D181" s="1">
        <v>4914454</v>
      </c>
      <c r="F181" s="2">
        <v>44064</v>
      </c>
      <c r="G181">
        <v>1.069461</v>
      </c>
      <c r="H181">
        <v>4.9144540000000001</v>
      </c>
    </row>
    <row r="182" spans="1:8" x14ac:dyDescent="0.25">
      <c r="A182" t="s">
        <v>182</v>
      </c>
      <c r="B182" t="s">
        <v>772</v>
      </c>
      <c r="C182">
        <v>1061738</v>
      </c>
      <c r="D182" s="1">
        <v>4636940</v>
      </c>
      <c r="F182" s="2">
        <v>44065</v>
      </c>
      <c r="G182">
        <v>1.0617380000000001</v>
      </c>
      <c r="H182">
        <v>4.6369400000000001</v>
      </c>
    </row>
    <row r="183" spans="1:8" x14ac:dyDescent="0.25">
      <c r="A183" t="s">
        <v>183</v>
      </c>
      <c r="B183" t="s">
        <v>772</v>
      </c>
      <c r="C183">
        <v>820803</v>
      </c>
      <c r="D183" s="1">
        <v>2765828</v>
      </c>
      <c r="F183" s="2">
        <v>44066</v>
      </c>
      <c r="G183">
        <v>0.82080299999999995</v>
      </c>
      <c r="H183">
        <v>2.765828</v>
      </c>
    </row>
    <row r="184" spans="1:8" x14ac:dyDescent="0.25">
      <c r="A184" t="s">
        <v>184</v>
      </c>
      <c r="B184" t="s">
        <v>772</v>
      </c>
      <c r="C184">
        <v>942937</v>
      </c>
      <c r="D184" s="1">
        <v>834934</v>
      </c>
      <c r="F184" s="2">
        <v>44067</v>
      </c>
      <c r="G184">
        <v>0.94293700000000003</v>
      </c>
      <c r="H184">
        <v>0.83493399999999995</v>
      </c>
    </row>
    <row r="185" spans="1:8" x14ac:dyDescent="0.25">
      <c r="A185" t="s">
        <v>185</v>
      </c>
      <c r="B185" t="s">
        <v>772</v>
      </c>
      <c r="C185">
        <v>1000363</v>
      </c>
      <c r="D185" s="1">
        <v>900031</v>
      </c>
      <c r="F185" s="2">
        <v>44068</v>
      </c>
      <c r="G185">
        <v>1.0003629999999999</v>
      </c>
      <c r="H185">
        <v>0.90003100000000003</v>
      </c>
    </row>
    <row r="186" spans="1:8" x14ac:dyDescent="0.25">
      <c r="A186" t="s">
        <v>186</v>
      </c>
      <c r="B186" t="s">
        <v>772</v>
      </c>
      <c r="C186">
        <v>1141064</v>
      </c>
      <c r="D186" s="1">
        <v>786209</v>
      </c>
      <c r="F186" s="2">
        <v>44069</v>
      </c>
      <c r="G186">
        <v>1.1410640000000001</v>
      </c>
      <c r="H186">
        <v>0.78620900000000005</v>
      </c>
    </row>
    <row r="187" spans="1:8" x14ac:dyDescent="0.25">
      <c r="A187" t="s">
        <v>187</v>
      </c>
      <c r="B187" t="s">
        <v>772</v>
      </c>
      <c r="C187">
        <v>1179522</v>
      </c>
      <c r="D187" s="1">
        <v>5804575</v>
      </c>
      <c r="F187" s="2">
        <v>44070</v>
      </c>
      <c r="G187">
        <v>1.179522</v>
      </c>
      <c r="H187">
        <v>5.8045749999999998</v>
      </c>
    </row>
    <row r="188" spans="1:8" x14ac:dyDescent="0.25">
      <c r="A188" t="s">
        <v>188</v>
      </c>
      <c r="B188" t="s">
        <v>772</v>
      </c>
      <c r="C188">
        <v>1167159</v>
      </c>
      <c r="D188" s="1">
        <v>4650134</v>
      </c>
      <c r="F188" s="2">
        <v>44071</v>
      </c>
      <c r="G188">
        <v>1.1671590000000001</v>
      </c>
      <c r="H188">
        <v>4.6501340000000004</v>
      </c>
    </row>
    <row r="189" spans="1:8" x14ac:dyDescent="0.25">
      <c r="A189" t="s">
        <v>189</v>
      </c>
      <c r="B189" t="s">
        <v>772</v>
      </c>
      <c r="C189">
        <v>1054465</v>
      </c>
      <c r="D189" s="1">
        <v>6161246</v>
      </c>
      <c r="F189" s="2">
        <v>44072</v>
      </c>
      <c r="G189">
        <v>1.054465</v>
      </c>
      <c r="H189">
        <v>6.1612460000000002</v>
      </c>
    </row>
    <row r="190" spans="1:8" x14ac:dyDescent="0.25">
      <c r="A190" t="s">
        <v>190</v>
      </c>
      <c r="B190" t="s">
        <v>772</v>
      </c>
      <c r="C190">
        <v>888695</v>
      </c>
      <c r="D190" s="1">
        <v>5214636</v>
      </c>
      <c r="F190" s="2">
        <v>44073</v>
      </c>
      <c r="G190">
        <v>0.88869500000000001</v>
      </c>
      <c r="H190">
        <v>5.2146359999999996</v>
      </c>
    </row>
    <row r="191" spans="1:8" x14ac:dyDescent="0.25">
      <c r="A191" t="s">
        <v>191</v>
      </c>
      <c r="B191" t="s">
        <v>772</v>
      </c>
      <c r="C191">
        <v>1093003</v>
      </c>
      <c r="D191" s="1">
        <v>3646518</v>
      </c>
      <c r="F191" s="2">
        <v>44074</v>
      </c>
      <c r="G191">
        <v>1.0930029999999999</v>
      </c>
      <c r="H191">
        <v>3.6465179999999999</v>
      </c>
    </row>
    <row r="192" spans="1:8" x14ac:dyDescent="0.25">
      <c r="A192" t="s">
        <v>192</v>
      </c>
      <c r="B192" t="s">
        <v>773</v>
      </c>
      <c r="C192">
        <v>1087994</v>
      </c>
      <c r="D192" s="1">
        <v>1507231</v>
      </c>
      <c r="F192" s="2">
        <v>44075</v>
      </c>
      <c r="G192">
        <v>1.0879939999999999</v>
      </c>
      <c r="H192">
        <v>1.507231</v>
      </c>
    </row>
    <row r="193" spans="1:8" x14ac:dyDescent="0.25">
      <c r="A193" t="s">
        <v>193</v>
      </c>
      <c r="B193" t="s">
        <v>773</v>
      </c>
      <c r="C193">
        <v>1151316</v>
      </c>
      <c r="D193" s="1">
        <v>1348474</v>
      </c>
      <c r="F193" s="2">
        <v>44076</v>
      </c>
      <c r="G193">
        <v>1.151316</v>
      </c>
      <c r="H193">
        <v>1.348474</v>
      </c>
    </row>
    <row r="194" spans="1:8" x14ac:dyDescent="0.25">
      <c r="A194" t="s">
        <v>194</v>
      </c>
      <c r="B194" t="s">
        <v>773</v>
      </c>
      <c r="C194">
        <v>1168065</v>
      </c>
      <c r="D194" s="1">
        <v>1310844</v>
      </c>
      <c r="F194" s="2">
        <v>44077</v>
      </c>
      <c r="G194">
        <v>1.1680649999999999</v>
      </c>
      <c r="H194">
        <v>1.3108439999999999</v>
      </c>
    </row>
    <row r="195" spans="1:8" x14ac:dyDescent="0.25">
      <c r="A195" t="s">
        <v>195</v>
      </c>
      <c r="B195" t="s">
        <v>773</v>
      </c>
      <c r="C195">
        <v>1234488</v>
      </c>
      <c r="D195" s="1">
        <v>3768135</v>
      </c>
      <c r="F195" s="2">
        <v>44078</v>
      </c>
      <c r="G195">
        <v>1.234488</v>
      </c>
      <c r="H195">
        <v>3.768135</v>
      </c>
    </row>
    <row r="196" spans="1:8" x14ac:dyDescent="0.25">
      <c r="A196" t="s">
        <v>196</v>
      </c>
      <c r="B196" t="s">
        <v>773</v>
      </c>
      <c r="C196">
        <v>1112000</v>
      </c>
      <c r="D196" s="1">
        <v>5575196</v>
      </c>
      <c r="F196" s="2">
        <v>44079</v>
      </c>
      <c r="G196">
        <v>1.1120000000000001</v>
      </c>
      <c r="H196">
        <v>5.575196</v>
      </c>
    </row>
    <row r="197" spans="1:8" x14ac:dyDescent="0.25">
      <c r="A197" t="s">
        <v>197</v>
      </c>
      <c r="B197" t="s">
        <v>773</v>
      </c>
      <c r="C197">
        <v>928859</v>
      </c>
      <c r="D197" s="1">
        <v>2993016</v>
      </c>
      <c r="F197" s="2">
        <v>44080</v>
      </c>
      <c r="G197">
        <v>0.92885899999999999</v>
      </c>
      <c r="H197">
        <v>2.9930159999999999</v>
      </c>
    </row>
    <row r="198" spans="1:8" x14ac:dyDescent="0.25">
      <c r="A198" t="s">
        <v>198</v>
      </c>
      <c r="B198" t="s">
        <v>773</v>
      </c>
      <c r="C198">
        <v>944755</v>
      </c>
      <c r="D198" s="1">
        <v>1061937</v>
      </c>
      <c r="F198" s="2">
        <v>44081</v>
      </c>
      <c r="G198">
        <v>0.94475500000000001</v>
      </c>
      <c r="H198">
        <v>1.0619369999999999</v>
      </c>
    </row>
    <row r="199" spans="1:8" x14ac:dyDescent="0.25">
      <c r="A199" t="s">
        <v>199</v>
      </c>
      <c r="B199" t="s">
        <v>773</v>
      </c>
      <c r="C199">
        <v>1009849</v>
      </c>
      <c r="D199" s="1">
        <v>1338079</v>
      </c>
      <c r="F199" s="2">
        <v>44082</v>
      </c>
      <c r="G199">
        <v>1.009849</v>
      </c>
      <c r="H199">
        <v>1.338079</v>
      </c>
    </row>
    <row r="200" spans="1:8" x14ac:dyDescent="0.25">
      <c r="A200" t="s">
        <v>200</v>
      </c>
      <c r="B200" t="s">
        <v>773</v>
      </c>
      <c r="C200">
        <v>1168989</v>
      </c>
      <c r="D200" s="1">
        <v>1164614</v>
      </c>
      <c r="F200" s="2">
        <v>44083</v>
      </c>
      <c r="G200">
        <v>1.1689890000000001</v>
      </c>
      <c r="H200">
        <v>1.164614</v>
      </c>
    </row>
    <row r="201" spans="1:8" x14ac:dyDescent="0.25">
      <c r="A201" t="s">
        <v>201</v>
      </c>
      <c r="B201" t="s">
        <v>773</v>
      </c>
      <c r="C201">
        <v>1249951</v>
      </c>
      <c r="D201" s="1">
        <v>947979</v>
      </c>
      <c r="F201" s="2">
        <v>44084</v>
      </c>
      <c r="G201">
        <v>1.249951</v>
      </c>
      <c r="H201">
        <v>0.94797900000000002</v>
      </c>
    </row>
    <row r="202" spans="1:8" x14ac:dyDescent="0.25">
      <c r="A202" t="s">
        <v>202</v>
      </c>
      <c r="B202" t="s">
        <v>773</v>
      </c>
      <c r="C202">
        <v>1298016</v>
      </c>
      <c r="D202" s="1">
        <v>3288717</v>
      </c>
      <c r="F202" s="2">
        <v>44085</v>
      </c>
      <c r="G202">
        <v>1.2980160000000001</v>
      </c>
      <c r="H202">
        <v>3.2887170000000001</v>
      </c>
    </row>
    <row r="203" spans="1:8" x14ac:dyDescent="0.25">
      <c r="A203" t="s">
        <v>203</v>
      </c>
      <c r="B203" t="s">
        <v>773</v>
      </c>
      <c r="C203">
        <v>1177127</v>
      </c>
      <c r="D203" s="1">
        <v>4668356</v>
      </c>
      <c r="F203" s="2">
        <v>44086</v>
      </c>
      <c r="G203">
        <v>1.177127</v>
      </c>
      <c r="H203">
        <v>4.6683560000000002</v>
      </c>
    </row>
    <row r="204" spans="1:8" x14ac:dyDescent="0.25">
      <c r="A204" t="s">
        <v>204</v>
      </c>
      <c r="B204" t="s">
        <v>773</v>
      </c>
      <c r="C204">
        <v>1010045</v>
      </c>
      <c r="D204" s="1">
        <v>2491638</v>
      </c>
      <c r="F204" s="2">
        <v>44087</v>
      </c>
      <c r="G204">
        <v>1.0100450000000001</v>
      </c>
      <c r="H204">
        <v>2.491638</v>
      </c>
    </row>
    <row r="205" spans="1:8" x14ac:dyDescent="0.25">
      <c r="A205" t="s">
        <v>205</v>
      </c>
      <c r="B205" t="s">
        <v>773</v>
      </c>
      <c r="C205">
        <v>1112958</v>
      </c>
      <c r="D205" s="1">
        <v>923299</v>
      </c>
      <c r="F205" s="2">
        <v>44088</v>
      </c>
      <c r="G205">
        <v>1.1129579999999999</v>
      </c>
      <c r="H205">
        <v>0.92329899999999998</v>
      </c>
    </row>
    <row r="206" spans="1:8" x14ac:dyDescent="0.25">
      <c r="A206" t="s">
        <v>206</v>
      </c>
      <c r="B206" t="s">
        <v>773</v>
      </c>
      <c r="C206">
        <v>1154693</v>
      </c>
      <c r="D206" s="1">
        <v>1166869</v>
      </c>
      <c r="F206" s="2">
        <v>44089</v>
      </c>
      <c r="G206">
        <v>1.154693</v>
      </c>
      <c r="H206">
        <v>1.1668689999999999</v>
      </c>
    </row>
    <row r="207" spans="1:8" x14ac:dyDescent="0.25">
      <c r="A207" t="s">
        <v>207</v>
      </c>
      <c r="B207" t="s">
        <v>773</v>
      </c>
      <c r="C207">
        <v>1254083</v>
      </c>
      <c r="D207" s="1">
        <v>964078</v>
      </c>
      <c r="F207" s="2">
        <v>44090</v>
      </c>
      <c r="G207">
        <v>1.2540830000000001</v>
      </c>
      <c r="H207">
        <v>0.96407799999999999</v>
      </c>
    </row>
    <row r="208" spans="1:8" x14ac:dyDescent="0.25">
      <c r="A208" t="s">
        <v>208</v>
      </c>
      <c r="B208" t="s">
        <v>773</v>
      </c>
      <c r="C208">
        <v>1301373</v>
      </c>
      <c r="D208" s="1">
        <v>976980</v>
      </c>
      <c r="F208" s="2">
        <v>44091</v>
      </c>
      <c r="G208">
        <v>1.3013729999999999</v>
      </c>
      <c r="H208">
        <v>0.97697999999999996</v>
      </c>
    </row>
    <row r="209" spans="1:8" x14ac:dyDescent="0.25">
      <c r="A209" t="s">
        <v>209</v>
      </c>
      <c r="B209" t="s">
        <v>773</v>
      </c>
      <c r="C209">
        <v>1352516</v>
      </c>
      <c r="D209" s="1">
        <v>2792641</v>
      </c>
      <c r="F209" s="2">
        <v>44092</v>
      </c>
      <c r="G209">
        <v>1.3525160000000001</v>
      </c>
      <c r="H209">
        <v>2.7926410000000002</v>
      </c>
    </row>
    <row r="210" spans="1:8" x14ac:dyDescent="0.25">
      <c r="A210" t="s">
        <v>210</v>
      </c>
      <c r="B210" t="s">
        <v>773</v>
      </c>
      <c r="C210">
        <v>1199201</v>
      </c>
      <c r="D210" s="1">
        <v>3618763</v>
      </c>
      <c r="F210" s="2">
        <v>44093</v>
      </c>
      <c r="G210">
        <v>1.199201</v>
      </c>
      <c r="H210">
        <v>3.618763</v>
      </c>
    </row>
    <row r="211" spans="1:8" x14ac:dyDescent="0.25">
      <c r="A211" t="s">
        <v>211</v>
      </c>
      <c r="B211" t="s">
        <v>773</v>
      </c>
      <c r="C211">
        <v>1042485</v>
      </c>
      <c r="D211" s="1">
        <v>2126402</v>
      </c>
      <c r="F211" s="2">
        <v>44094</v>
      </c>
      <c r="G211">
        <v>1.0424850000000001</v>
      </c>
      <c r="H211">
        <v>2.1264020000000001</v>
      </c>
    </row>
    <row r="212" spans="1:8" x14ac:dyDescent="0.25">
      <c r="A212" t="s">
        <v>212</v>
      </c>
      <c r="B212" t="s">
        <v>773</v>
      </c>
      <c r="C212">
        <v>1091323</v>
      </c>
      <c r="D212" s="1">
        <v>719331</v>
      </c>
      <c r="F212" s="2">
        <v>44095</v>
      </c>
      <c r="G212">
        <v>1.091323</v>
      </c>
      <c r="H212">
        <v>0.71933100000000005</v>
      </c>
    </row>
    <row r="213" spans="1:8" x14ac:dyDescent="0.25">
      <c r="A213" t="s">
        <v>213</v>
      </c>
      <c r="B213" t="s">
        <v>773</v>
      </c>
      <c r="C213">
        <v>1174874</v>
      </c>
      <c r="D213" s="1">
        <v>791716</v>
      </c>
      <c r="F213" s="2">
        <v>44096</v>
      </c>
      <c r="G213">
        <v>1.174874</v>
      </c>
      <c r="H213">
        <v>0.79171599999999998</v>
      </c>
    </row>
    <row r="214" spans="1:8" x14ac:dyDescent="0.25">
      <c r="A214" t="s">
        <v>214</v>
      </c>
      <c r="B214" t="s">
        <v>773</v>
      </c>
      <c r="C214">
        <v>1287406</v>
      </c>
      <c r="D214" s="1">
        <v>684146</v>
      </c>
      <c r="F214" s="2">
        <v>44097</v>
      </c>
      <c r="G214">
        <v>1.2874060000000001</v>
      </c>
      <c r="H214">
        <v>0.68414600000000003</v>
      </c>
    </row>
    <row r="215" spans="1:8" x14ac:dyDescent="0.25">
      <c r="A215" t="s">
        <v>215</v>
      </c>
      <c r="B215" t="s">
        <v>773</v>
      </c>
      <c r="C215">
        <v>1331114</v>
      </c>
      <c r="D215" s="1">
        <v>743374</v>
      </c>
      <c r="F215" s="2">
        <v>44098</v>
      </c>
      <c r="G215">
        <v>1.3311139999999999</v>
      </c>
      <c r="H215">
        <v>0.74337399999999998</v>
      </c>
    </row>
    <row r="216" spans="1:8" x14ac:dyDescent="0.25">
      <c r="A216" t="s">
        <v>216</v>
      </c>
      <c r="B216" t="s">
        <v>773</v>
      </c>
      <c r="C216">
        <v>1370199</v>
      </c>
      <c r="D216" s="1">
        <v>2447709</v>
      </c>
      <c r="F216" s="2">
        <v>44099</v>
      </c>
      <c r="G216">
        <v>1.3701989999999999</v>
      </c>
      <c r="H216">
        <v>2.4477090000000001</v>
      </c>
    </row>
    <row r="217" spans="1:8" x14ac:dyDescent="0.25">
      <c r="A217" t="s">
        <v>217</v>
      </c>
      <c r="B217" t="s">
        <v>773</v>
      </c>
      <c r="C217">
        <v>1171414</v>
      </c>
      <c r="D217" s="1">
        <v>3695766</v>
      </c>
      <c r="F217" s="2">
        <v>44100</v>
      </c>
      <c r="G217">
        <v>1.171414</v>
      </c>
      <c r="H217">
        <v>3.6957659999999999</v>
      </c>
    </row>
    <row r="218" spans="1:8" x14ac:dyDescent="0.25">
      <c r="A218" t="s">
        <v>218</v>
      </c>
      <c r="B218" t="s">
        <v>773</v>
      </c>
      <c r="C218">
        <v>1014525</v>
      </c>
      <c r="D218" s="1">
        <v>1965913</v>
      </c>
      <c r="F218" s="2">
        <v>44101</v>
      </c>
      <c r="G218">
        <v>1.0145249999999999</v>
      </c>
      <c r="H218">
        <v>1.965913</v>
      </c>
    </row>
    <row r="219" spans="1:8" x14ac:dyDescent="0.25">
      <c r="A219" t="s">
        <v>219</v>
      </c>
      <c r="B219" t="s">
        <v>773</v>
      </c>
      <c r="C219">
        <v>1105136</v>
      </c>
      <c r="D219" s="1">
        <v>525167</v>
      </c>
      <c r="F219" s="2">
        <v>44102</v>
      </c>
      <c r="G219">
        <v>1.1051359999999999</v>
      </c>
      <c r="H219">
        <v>0.52516700000000005</v>
      </c>
    </row>
    <row r="220" spans="1:8" x14ac:dyDescent="0.25">
      <c r="A220" t="s">
        <v>220</v>
      </c>
      <c r="B220" t="s">
        <v>773</v>
      </c>
      <c r="C220">
        <v>1156843</v>
      </c>
      <c r="D220" s="1">
        <v>678210</v>
      </c>
      <c r="F220" s="2">
        <v>44103</v>
      </c>
      <c r="G220">
        <v>1.1568430000000001</v>
      </c>
      <c r="H220">
        <v>0.67820999999999998</v>
      </c>
    </row>
    <row r="221" spans="1:8" x14ac:dyDescent="0.25">
      <c r="A221" t="s">
        <v>221</v>
      </c>
      <c r="B221" t="s">
        <v>773</v>
      </c>
      <c r="C221">
        <v>1356209</v>
      </c>
      <c r="D221" s="1">
        <v>572629</v>
      </c>
      <c r="F221" s="2">
        <v>44104</v>
      </c>
      <c r="G221">
        <v>1.356209</v>
      </c>
      <c r="H221">
        <v>0.57262900000000005</v>
      </c>
    </row>
    <row r="222" spans="1:8" x14ac:dyDescent="0.25">
      <c r="A222" t="s">
        <v>222</v>
      </c>
      <c r="B222" t="s">
        <v>774</v>
      </c>
      <c r="C222">
        <v>1324205</v>
      </c>
      <c r="D222" s="1">
        <v>608495</v>
      </c>
      <c r="F222" s="2">
        <v>44105</v>
      </c>
      <c r="G222">
        <v>1.3242050000000001</v>
      </c>
      <c r="H222">
        <v>0.60849500000000001</v>
      </c>
    </row>
    <row r="223" spans="1:8" x14ac:dyDescent="0.25">
      <c r="A223" t="s">
        <v>223</v>
      </c>
      <c r="B223" t="s">
        <v>774</v>
      </c>
      <c r="C223">
        <v>1369778</v>
      </c>
      <c r="D223" s="1">
        <v>2902858</v>
      </c>
      <c r="F223" s="2">
        <v>44106</v>
      </c>
      <c r="G223">
        <v>1.3697779999999999</v>
      </c>
      <c r="H223">
        <v>2.9028580000000002</v>
      </c>
    </row>
    <row r="224" spans="1:8" x14ac:dyDescent="0.25">
      <c r="A224" t="s">
        <v>224</v>
      </c>
      <c r="B224" t="s">
        <v>774</v>
      </c>
      <c r="C224">
        <v>1228173</v>
      </c>
      <c r="D224" s="1">
        <v>4114232.0000000005</v>
      </c>
      <c r="F224" s="2">
        <v>44107</v>
      </c>
      <c r="G224">
        <v>1.228173</v>
      </c>
      <c r="H224">
        <v>4.1142320000000003</v>
      </c>
    </row>
    <row r="225" spans="1:8" x14ac:dyDescent="0.25">
      <c r="A225" t="s">
        <v>225</v>
      </c>
      <c r="B225" t="s">
        <v>774</v>
      </c>
      <c r="C225">
        <v>1071962</v>
      </c>
      <c r="D225" s="1">
        <v>2511586</v>
      </c>
      <c r="F225" s="2">
        <v>44108</v>
      </c>
      <c r="G225">
        <v>1.0719620000000001</v>
      </c>
      <c r="H225">
        <v>2.5115859999999999</v>
      </c>
    </row>
    <row r="226" spans="1:8" x14ac:dyDescent="0.25">
      <c r="A226" t="s">
        <v>226</v>
      </c>
      <c r="B226" t="s">
        <v>774</v>
      </c>
      <c r="C226">
        <v>1301703</v>
      </c>
      <c r="D226" s="1">
        <v>947508</v>
      </c>
      <c r="F226" s="2">
        <v>44109</v>
      </c>
      <c r="G226">
        <v>1.3017030000000001</v>
      </c>
      <c r="H226">
        <v>0.94750800000000002</v>
      </c>
    </row>
    <row r="227" spans="1:8" x14ac:dyDescent="0.25">
      <c r="A227" t="s">
        <v>227</v>
      </c>
      <c r="B227" t="s">
        <v>774</v>
      </c>
      <c r="C227">
        <v>1314125</v>
      </c>
      <c r="D227" s="1">
        <v>720500</v>
      </c>
      <c r="F227" s="2">
        <v>44110</v>
      </c>
      <c r="G227">
        <v>1.314125</v>
      </c>
      <c r="H227">
        <v>0.72050000000000003</v>
      </c>
    </row>
    <row r="228" spans="1:8" x14ac:dyDescent="0.25">
      <c r="A228" t="s">
        <v>228</v>
      </c>
      <c r="B228" t="s">
        <v>774</v>
      </c>
      <c r="C228">
        <v>1465042</v>
      </c>
      <c r="D228" s="1">
        <v>557938</v>
      </c>
      <c r="F228" s="2">
        <v>44111</v>
      </c>
      <c r="G228">
        <v>1.465042</v>
      </c>
      <c r="H228">
        <v>0.55793800000000005</v>
      </c>
    </row>
    <row r="229" spans="1:8" x14ac:dyDescent="0.25">
      <c r="A229" t="s">
        <v>229</v>
      </c>
      <c r="B229" t="s">
        <v>774</v>
      </c>
      <c r="C229">
        <v>1511573</v>
      </c>
      <c r="D229" s="1">
        <v>533835</v>
      </c>
      <c r="F229" s="2">
        <v>44112</v>
      </c>
      <c r="G229">
        <v>1.5115730000000001</v>
      </c>
      <c r="H229">
        <v>0.53383499999999995</v>
      </c>
    </row>
    <row r="230" spans="1:8" x14ac:dyDescent="0.25">
      <c r="A230" t="s">
        <v>230</v>
      </c>
      <c r="B230" t="s">
        <v>774</v>
      </c>
      <c r="C230">
        <v>1521425</v>
      </c>
      <c r="D230" s="1">
        <v>3819396</v>
      </c>
      <c r="F230" s="2">
        <v>44113</v>
      </c>
      <c r="G230">
        <v>1.521425</v>
      </c>
      <c r="H230">
        <v>3.8193959999999998</v>
      </c>
    </row>
    <row r="231" spans="1:8" x14ac:dyDescent="0.25">
      <c r="A231" t="s">
        <v>231</v>
      </c>
      <c r="B231" t="s">
        <v>774</v>
      </c>
      <c r="C231">
        <v>1488968</v>
      </c>
      <c r="D231" s="1">
        <v>4993067</v>
      </c>
      <c r="F231" s="2">
        <v>44114</v>
      </c>
      <c r="G231">
        <v>1.4889680000000001</v>
      </c>
      <c r="H231">
        <v>4.9930669999999999</v>
      </c>
    </row>
    <row r="232" spans="1:8" x14ac:dyDescent="0.25">
      <c r="A232" t="s">
        <v>232</v>
      </c>
      <c r="B232" t="s">
        <v>774</v>
      </c>
      <c r="C232">
        <v>1208524</v>
      </c>
      <c r="D232" s="1">
        <v>2796889</v>
      </c>
      <c r="F232" s="2">
        <v>44115</v>
      </c>
      <c r="G232">
        <v>1.2085239999999999</v>
      </c>
      <c r="H232">
        <v>2.7968890000000002</v>
      </c>
    </row>
    <row r="233" spans="1:8" x14ac:dyDescent="0.25">
      <c r="A233" t="s">
        <v>233</v>
      </c>
      <c r="B233" t="s">
        <v>774</v>
      </c>
      <c r="C233">
        <v>1248870</v>
      </c>
      <c r="D233" s="1">
        <v>637452</v>
      </c>
      <c r="F233" s="2">
        <v>44116</v>
      </c>
      <c r="G233">
        <v>1.2488699999999999</v>
      </c>
      <c r="H233">
        <v>0.63745200000000002</v>
      </c>
    </row>
    <row r="234" spans="1:8" x14ac:dyDescent="0.25">
      <c r="A234" t="s">
        <v>234</v>
      </c>
      <c r="B234" t="s">
        <v>774</v>
      </c>
      <c r="C234">
        <v>1349587</v>
      </c>
      <c r="D234" s="1">
        <v>878004</v>
      </c>
      <c r="F234" s="2">
        <v>44117</v>
      </c>
      <c r="G234">
        <v>1.3495870000000001</v>
      </c>
      <c r="H234">
        <v>0.87800400000000001</v>
      </c>
    </row>
    <row r="235" spans="1:8" x14ac:dyDescent="0.25">
      <c r="A235" t="s">
        <v>235</v>
      </c>
      <c r="B235" t="s">
        <v>774</v>
      </c>
      <c r="C235">
        <v>1625314</v>
      </c>
      <c r="D235" s="1">
        <v>823036</v>
      </c>
      <c r="F235" s="2">
        <v>44118</v>
      </c>
      <c r="G235">
        <v>1.6253139999999999</v>
      </c>
      <c r="H235">
        <v>0.82303599999999999</v>
      </c>
    </row>
    <row r="236" spans="1:8" x14ac:dyDescent="0.25">
      <c r="A236" t="s">
        <v>236</v>
      </c>
      <c r="B236" t="s">
        <v>774</v>
      </c>
      <c r="C236">
        <v>1743734</v>
      </c>
      <c r="D236" s="1">
        <v>614627</v>
      </c>
      <c r="F236" s="2">
        <v>44119</v>
      </c>
      <c r="G236">
        <v>1.7437339999999999</v>
      </c>
      <c r="H236">
        <v>0.61462700000000003</v>
      </c>
    </row>
    <row r="237" spans="1:8" x14ac:dyDescent="0.25">
      <c r="A237" t="s">
        <v>237</v>
      </c>
      <c r="B237" t="s">
        <v>774</v>
      </c>
      <c r="C237">
        <v>1755607</v>
      </c>
      <c r="D237" s="1">
        <v>3045522</v>
      </c>
      <c r="F237" s="2">
        <v>44120</v>
      </c>
      <c r="G237">
        <v>1.7556069999999999</v>
      </c>
      <c r="H237">
        <v>3.0455220000000001</v>
      </c>
    </row>
    <row r="238" spans="1:8" x14ac:dyDescent="0.25">
      <c r="A238" t="s">
        <v>238</v>
      </c>
      <c r="B238" t="s">
        <v>774</v>
      </c>
      <c r="C238">
        <v>1580276</v>
      </c>
      <c r="D238" s="1">
        <v>4152396.9999999995</v>
      </c>
      <c r="F238" s="2">
        <v>44121</v>
      </c>
      <c r="G238">
        <v>1.580276</v>
      </c>
      <c r="H238">
        <v>4.1523969999999997</v>
      </c>
    </row>
    <row r="239" spans="1:8" x14ac:dyDescent="0.25">
      <c r="A239" t="s">
        <v>239</v>
      </c>
      <c r="B239" t="s">
        <v>774</v>
      </c>
      <c r="C239">
        <v>1409559</v>
      </c>
      <c r="D239" s="1">
        <v>2415270</v>
      </c>
      <c r="F239" s="2">
        <v>44122</v>
      </c>
      <c r="G239">
        <v>1.409559</v>
      </c>
      <c r="H239">
        <v>2.41527</v>
      </c>
    </row>
    <row r="240" spans="1:8" x14ac:dyDescent="0.25">
      <c r="A240" t="s">
        <v>240</v>
      </c>
      <c r="B240" t="s">
        <v>774</v>
      </c>
      <c r="C240">
        <v>1623248</v>
      </c>
      <c r="D240" s="1">
        <v>551771</v>
      </c>
      <c r="F240" s="2">
        <v>44123</v>
      </c>
      <c r="G240">
        <v>1.623248</v>
      </c>
      <c r="H240">
        <v>0.55177100000000001</v>
      </c>
    </row>
    <row r="241" spans="1:8" x14ac:dyDescent="0.25">
      <c r="A241" t="s">
        <v>241</v>
      </c>
      <c r="B241" t="s">
        <v>774</v>
      </c>
      <c r="C241">
        <v>1673913</v>
      </c>
      <c r="D241" s="1">
        <v>760595</v>
      </c>
      <c r="F241" s="2">
        <v>44124</v>
      </c>
      <c r="G241">
        <v>1.673913</v>
      </c>
      <c r="H241">
        <v>0.76059500000000002</v>
      </c>
    </row>
    <row r="242" spans="1:8" x14ac:dyDescent="0.25">
      <c r="A242" t="s">
        <v>242</v>
      </c>
      <c r="B242" t="s">
        <v>774</v>
      </c>
      <c r="C242">
        <v>1913990</v>
      </c>
      <c r="D242" s="1">
        <v>603797</v>
      </c>
      <c r="F242" s="2">
        <v>44125</v>
      </c>
      <c r="G242">
        <v>1.9139900000000001</v>
      </c>
      <c r="H242">
        <v>0.60379700000000003</v>
      </c>
    </row>
    <row r="243" spans="1:8" x14ac:dyDescent="0.25">
      <c r="A243" t="s">
        <v>243</v>
      </c>
      <c r="B243" t="s">
        <v>774</v>
      </c>
      <c r="C243">
        <v>2068243</v>
      </c>
      <c r="D243" s="1">
        <v>613914</v>
      </c>
      <c r="F243" s="2">
        <v>44126</v>
      </c>
      <c r="G243">
        <v>2.0682429999999998</v>
      </c>
      <c r="H243">
        <v>0.61391399999999996</v>
      </c>
    </row>
    <row r="244" spans="1:8" x14ac:dyDescent="0.25">
      <c r="A244" t="s">
        <v>244</v>
      </c>
      <c r="B244" t="s">
        <v>774</v>
      </c>
      <c r="C244">
        <v>2158006</v>
      </c>
      <c r="D244" s="1">
        <v>2953670</v>
      </c>
      <c r="F244" s="2">
        <v>44127</v>
      </c>
      <c r="G244">
        <v>2.1580059999999999</v>
      </c>
      <c r="H244">
        <v>2.9536699999999998</v>
      </c>
    </row>
    <row r="245" spans="1:8" x14ac:dyDescent="0.25">
      <c r="A245" t="s">
        <v>245</v>
      </c>
      <c r="B245" t="s">
        <v>774</v>
      </c>
      <c r="C245">
        <v>1966299</v>
      </c>
      <c r="D245" s="1">
        <v>3477783</v>
      </c>
      <c r="F245" s="2">
        <v>44128</v>
      </c>
      <c r="G245">
        <v>1.966299</v>
      </c>
      <c r="H245">
        <v>3.4777830000000001</v>
      </c>
    </row>
    <row r="246" spans="1:8" x14ac:dyDescent="0.25">
      <c r="A246" t="s">
        <v>246</v>
      </c>
      <c r="B246" t="s">
        <v>774</v>
      </c>
      <c r="C246">
        <v>1538143</v>
      </c>
      <c r="D246" s="1">
        <v>2290150</v>
      </c>
      <c r="F246" s="2">
        <v>44129</v>
      </c>
      <c r="G246">
        <v>1.538143</v>
      </c>
      <c r="H246">
        <v>2.2901500000000001</v>
      </c>
    </row>
    <row r="247" spans="1:8" x14ac:dyDescent="0.25">
      <c r="A247" t="s">
        <v>247</v>
      </c>
      <c r="B247" t="s">
        <v>774</v>
      </c>
      <c r="C247">
        <v>2163158</v>
      </c>
      <c r="D247" s="1">
        <v>674031</v>
      </c>
      <c r="F247" s="2">
        <v>44130</v>
      </c>
      <c r="G247">
        <v>2.1631580000000001</v>
      </c>
      <c r="H247">
        <v>0.67403100000000005</v>
      </c>
    </row>
    <row r="248" spans="1:8" x14ac:dyDescent="0.25">
      <c r="A248" t="s">
        <v>248</v>
      </c>
      <c r="B248" t="s">
        <v>774</v>
      </c>
      <c r="C248">
        <v>2046285</v>
      </c>
      <c r="D248" s="1">
        <v>725084</v>
      </c>
      <c r="F248" s="2">
        <v>44131</v>
      </c>
      <c r="G248">
        <v>2.0462850000000001</v>
      </c>
      <c r="H248">
        <v>0.72508399999999995</v>
      </c>
    </row>
    <row r="249" spans="1:8" x14ac:dyDescent="0.25">
      <c r="A249" t="s">
        <v>249</v>
      </c>
      <c r="B249" t="s">
        <v>774</v>
      </c>
      <c r="C249">
        <v>2278193</v>
      </c>
      <c r="D249" s="1">
        <v>581146</v>
      </c>
      <c r="F249" s="2">
        <v>44132</v>
      </c>
      <c r="G249">
        <v>2.2781929999999999</v>
      </c>
      <c r="H249">
        <v>0.58114600000000005</v>
      </c>
    </row>
    <row r="250" spans="1:8" x14ac:dyDescent="0.25">
      <c r="A250" t="s">
        <v>250</v>
      </c>
      <c r="B250" t="s">
        <v>774</v>
      </c>
      <c r="C250">
        <v>2428938</v>
      </c>
      <c r="D250" s="1">
        <v>593917</v>
      </c>
      <c r="F250" s="2">
        <v>44133</v>
      </c>
      <c r="G250">
        <v>2.428938</v>
      </c>
      <c r="H250">
        <v>0.59391700000000003</v>
      </c>
    </row>
    <row r="251" spans="1:8" x14ac:dyDescent="0.25">
      <c r="A251" t="s">
        <v>251</v>
      </c>
      <c r="B251" t="s">
        <v>774</v>
      </c>
      <c r="C251">
        <v>2520934</v>
      </c>
      <c r="D251" s="1">
        <v>3467054</v>
      </c>
      <c r="F251" s="2">
        <v>44134</v>
      </c>
      <c r="G251">
        <v>2.520934</v>
      </c>
      <c r="H251">
        <v>3.4670540000000001</v>
      </c>
    </row>
    <row r="252" spans="1:8" x14ac:dyDescent="0.25">
      <c r="A252" t="s">
        <v>252</v>
      </c>
      <c r="B252" t="s">
        <v>774</v>
      </c>
      <c r="C252">
        <v>2046978</v>
      </c>
      <c r="D252" s="1">
        <v>4732289</v>
      </c>
      <c r="F252" s="2">
        <v>44135</v>
      </c>
      <c r="G252">
        <v>2.0469780000000002</v>
      </c>
      <c r="H252">
        <v>4.7322889999999997</v>
      </c>
    </row>
    <row r="253" spans="1:8" x14ac:dyDescent="0.25">
      <c r="A253" t="s">
        <v>253</v>
      </c>
      <c r="B253" t="s">
        <v>775</v>
      </c>
      <c r="C253">
        <v>1907631</v>
      </c>
      <c r="D253" s="1">
        <v>2525071</v>
      </c>
      <c r="F253" s="2">
        <v>44136</v>
      </c>
      <c r="G253">
        <v>1.9076310000000001</v>
      </c>
      <c r="H253">
        <v>2.5250710000000001</v>
      </c>
    </row>
    <row r="254" spans="1:8" x14ac:dyDescent="0.25">
      <c r="A254" t="s">
        <v>254</v>
      </c>
      <c r="B254" t="s">
        <v>775</v>
      </c>
      <c r="C254">
        <v>2507978</v>
      </c>
      <c r="D254" s="1">
        <v>646690</v>
      </c>
      <c r="F254" s="2">
        <v>44137</v>
      </c>
      <c r="G254">
        <v>2.507978</v>
      </c>
      <c r="H254">
        <v>0.64668999999999999</v>
      </c>
    </row>
    <row r="255" spans="1:8" x14ac:dyDescent="0.25">
      <c r="A255" t="s">
        <v>255</v>
      </c>
      <c r="B255" t="s">
        <v>775</v>
      </c>
      <c r="C255">
        <v>2436918</v>
      </c>
      <c r="D255" s="1">
        <v>963180</v>
      </c>
      <c r="F255" s="2">
        <v>44138</v>
      </c>
      <c r="G255">
        <v>2.4369179999999999</v>
      </c>
      <c r="H255">
        <v>0.96318000000000004</v>
      </c>
    </row>
    <row r="256" spans="1:8" x14ac:dyDescent="0.25">
      <c r="A256" t="s">
        <v>256</v>
      </c>
      <c r="B256" t="s">
        <v>775</v>
      </c>
      <c r="C256">
        <v>2407037</v>
      </c>
      <c r="D256" s="1">
        <v>1062259</v>
      </c>
      <c r="F256" s="2">
        <v>44139</v>
      </c>
      <c r="G256">
        <v>2.4070369999999999</v>
      </c>
      <c r="H256">
        <v>1.0622590000000001</v>
      </c>
    </row>
    <row r="257" spans="1:8" x14ac:dyDescent="0.25">
      <c r="A257" t="s">
        <v>257</v>
      </c>
      <c r="B257" t="s">
        <v>775</v>
      </c>
      <c r="C257">
        <v>2724022</v>
      </c>
      <c r="D257" s="1">
        <v>616223</v>
      </c>
      <c r="F257" s="2">
        <v>44140</v>
      </c>
      <c r="G257">
        <v>2.7240220000000002</v>
      </c>
      <c r="H257">
        <v>0.61622299999999997</v>
      </c>
    </row>
    <row r="258" spans="1:8" x14ac:dyDescent="0.25">
      <c r="A258" t="s">
        <v>258</v>
      </c>
      <c r="B258" t="s">
        <v>775</v>
      </c>
      <c r="C258">
        <v>2736556</v>
      </c>
      <c r="D258" s="1">
        <v>3485916</v>
      </c>
      <c r="F258" s="2">
        <v>44141</v>
      </c>
      <c r="G258">
        <v>2.7365560000000002</v>
      </c>
      <c r="H258">
        <v>3.485916</v>
      </c>
    </row>
    <row r="259" spans="1:8" x14ac:dyDescent="0.25">
      <c r="A259" t="s">
        <v>259</v>
      </c>
      <c r="B259" t="s">
        <v>775</v>
      </c>
      <c r="C259">
        <v>2601451</v>
      </c>
      <c r="D259" s="1">
        <v>4536693</v>
      </c>
      <c r="F259" s="2">
        <v>44142</v>
      </c>
      <c r="G259">
        <v>2.601451</v>
      </c>
      <c r="H259">
        <v>4.5366929999999996</v>
      </c>
    </row>
    <row r="260" spans="1:8" x14ac:dyDescent="0.25">
      <c r="A260" t="s">
        <v>260</v>
      </c>
      <c r="B260" t="s">
        <v>775</v>
      </c>
      <c r="C260">
        <v>2112304</v>
      </c>
      <c r="D260" s="1">
        <v>2332485</v>
      </c>
      <c r="F260" s="2">
        <v>44143</v>
      </c>
      <c r="G260">
        <v>2.112304</v>
      </c>
      <c r="H260">
        <v>2.3324850000000001</v>
      </c>
    </row>
    <row r="261" spans="1:8" x14ac:dyDescent="0.25">
      <c r="A261" t="s">
        <v>261</v>
      </c>
      <c r="B261" t="s">
        <v>775</v>
      </c>
      <c r="C261">
        <v>2169071</v>
      </c>
      <c r="D261" s="1">
        <v>652469</v>
      </c>
      <c r="F261" s="2">
        <v>44144</v>
      </c>
      <c r="G261">
        <v>2.1690710000000002</v>
      </c>
      <c r="H261">
        <v>0.65246899999999997</v>
      </c>
    </row>
    <row r="262" spans="1:8" x14ac:dyDescent="0.25">
      <c r="A262" t="s">
        <v>262</v>
      </c>
      <c r="B262" t="s">
        <v>775</v>
      </c>
      <c r="C262">
        <v>2503015</v>
      </c>
      <c r="D262" s="1">
        <v>726133</v>
      </c>
      <c r="F262" s="2">
        <v>44145</v>
      </c>
      <c r="G262">
        <v>2.503015</v>
      </c>
      <c r="H262">
        <v>0.72613300000000003</v>
      </c>
    </row>
    <row r="263" spans="1:8" x14ac:dyDescent="0.25">
      <c r="A263" t="s">
        <v>263</v>
      </c>
      <c r="B263" t="s">
        <v>775</v>
      </c>
      <c r="C263">
        <v>2731779</v>
      </c>
      <c r="D263" s="1">
        <v>509806</v>
      </c>
      <c r="F263" s="2">
        <v>44146</v>
      </c>
      <c r="G263">
        <v>2.731779</v>
      </c>
      <c r="H263">
        <v>0.50980599999999998</v>
      </c>
    </row>
    <row r="264" spans="1:8" x14ac:dyDescent="0.25">
      <c r="A264" t="s">
        <v>264</v>
      </c>
      <c r="B264" t="s">
        <v>775</v>
      </c>
      <c r="C264">
        <v>2787951</v>
      </c>
      <c r="D264" s="1">
        <v>495088</v>
      </c>
      <c r="F264" s="2">
        <v>44147</v>
      </c>
      <c r="G264">
        <v>2.7879510000000001</v>
      </c>
      <c r="H264">
        <v>0.49508799999999997</v>
      </c>
    </row>
    <row r="265" spans="1:8" x14ac:dyDescent="0.25">
      <c r="A265" t="s">
        <v>265</v>
      </c>
      <c r="B265" t="s">
        <v>775</v>
      </c>
      <c r="C265">
        <v>2847195</v>
      </c>
      <c r="D265" s="1">
        <v>1652573</v>
      </c>
      <c r="F265" s="2">
        <v>44148</v>
      </c>
      <c r="G265">
        <v>2.8471950000000001</v>
      </c>
      <c r="H265">
        <v>1.6525730000000001</v>
      </c>
    </row>
    <row r="266" spans="1:8" x14ac:dyDescent="0.25">
      <c r="A266" t="s">
        <v>266</v>
      </c>
      <c r="B266" t="s">
        <v>775</v>
      </c>
      <c r="C266">
        <v>2490264</v>
      </c>
      <c r="D266" s="1">
        <v>2403430</v>
      </c>
      <c r="F266" s="2">
        <v>44149</v>
      </c>
      <c r="G266">
        <v>2.4902639999999998</v>
      </c>
      <c r="H266">
        <v>2.4034300000000002</v>
      </c>
    </row>
    <row r="267" spans="1:8" x14ac:dyDescent="0.25">
      <c r="A267" t="s">
        <v>267</v>
      </c>
      <c r="B267" t="s">
        <v>775</v>
      </c>
      <c r="C267">
        <v>2036325</v>
      </c>
      <c r="D267" s="1">
        <v>1337629</v>
      </c>
      <c r="F267" s="2">
        <v>44150</v>
      </c>
      <c r="G267">
        <v>2.0363250000000002</v>
      </c>
      <c r="H267">
        <v>1.337629</v>
      </c>
    </row>
    <row r="268" spans="1:8" x14ac:dyDescent="0.25">
      <c r="A268" t="s">
        <v>268</v>
      </c>
      <c r="B268" t="s">
        <v>775</v>
      </c>
      <c r="C268">
        <v>2264921</v>
      </c>
      <c r="D268" s="1">
        <v>457926</v>
      </c>
      <c r="F268" s="2">
        <v>44151</v>
      </c>
      <c r="G268">
        <v>2.2649210000000002</v>
      </c>
      <c r="H268">
        <v>0.457926</v>
      </c>
    </row>
    <row r="269" spans="1:8" x14ac:dyDescent="0.25">
      <c r="A269" t="s">
        <v>269</v>
      </c>
      <c r="B269" t="s">
        <v>775</v>
      </c>
      <c r="C269">
        <v>2652734</v>
      </c>
      <c r="D269" s="1">
        <v>602537</v>
      </c>
      <c r="F269" s="2">
        <v>44152</v>
      </c>
      <c r="G269">
        <v>2.6527340000000001</v>
      </c>
      <c r="H269">
        <v>0.60253699999999999</v>
      </c>
    </row>
    <row r="270" spans="1:8" x14ac:dyDescent="0.25">
      <c r="A270" t="s">
        <v>270</v>
      </c>
      <c r="B270" t="s">
        <v>775</v>
      </c>
      <c r="C270">
        <v>2700550</v>
      </c>
      <c r="D270" s="1">
        <v>2448042</v>
      </c>
      <c r="F270" s="2">
        <v>44153</v>
      </c>
      <c r="G270">
        <v>2.7005499999999998</v>
      </c>
      <c r="H270">
        <v>2.4480420000000001</v>
      </c>
    </row>
    <row r="271" spans="1:8" x14ac:dyDescent="0.25">
      <c r="A271" t="s">
        <v>271</v>
      </c>
      <c r="B271" t="s">
        <v>775</v>
      </c>
      <c r="C271">
        <v>2811907</v>
      </c>
      <c r="D271" s="1">
        <v>3418542</v>
      </c>
      <c r="F271" s="2">
        <v>44154</v>
      </c>
      <c r="G271">
        <v>2.8119070000000002</v>
      </c>
      <c r="H271">
        <v>3.418542</v>
      </c>
    </row>
    <row r="272" spans="1:8" x14ac:dyDescent="0.25">
      <c r="A272" t="s">
        <v>272</v>
      </c>
      <c r="B272" t="s">
        <v>775</v>
      </c>
      <c r="C272">
        <v>2883930</v>
      </c>
      <c r="D272" s="1">
        <v>5179533</v>
      </c>
      <c r="F272" s="2">
        <v>44155</v>
      </c>
      <c r="G272">
        <v>2.8839299999999999</v>
      </c>
      <c r="H272">
        <v>5.1795330000000002</v>
      </c>
    </row>
    <row r="273" spans="1:8" x14ac:dyDescent="0.25">
      <c r="A273" t="s">
        <v>273</v>
      </c>
      <c r="B273" t="s">
        <v>775</v>
      </c>
      <c r="C273">
        <v>2490845</v>
      </c>
      <c r="D273" s="1">
        <v>5067022</v>
      </c>
      <c r="F273" s="2">
        <v>44156</v>
      </c>
      <c r="G273">
        <v>2.4908450000000002</v>
      </c>
      <c r="H273">
        <v>5.0670219999999997</v>
      </c>
    </row>
    <row r="274" spans="1:8" x14ac:dyDescent="0.25">
      <c r="A274" t="s">
        <v>274</v>
      </c>
      <c r="B274" t="s">
        <v>775</v>
      </c>
      <c r="C274">
        <v>2055122</v>
      </c>
      <c r="D274" s="1">
        <v>2983792</v>
      </c>
      <c r="F274" s="2">
        <v>44157</v>
      </c>
      <c r="G274">
        <v>2.0551219999999999</v>
      </c>
      <c r="H274">
        <v>2.9837920000000002</v>
      </c>
    </row>
    <row r="275" spans="1:8" x14ac:dyDescent="0.25">
      <c r="A275" t="s">
        <v>275</v>
      </c>
      <c r="B275" t="s">
        <v>775</v>
      </c>
      <c r="C275">
        <v>2249350</v>
      </c>
      <c r="D275" s="1">
        <v>633019</v>
      </c>
      <c r="F275" s="2">
        <v>44158</v>
      </c>
      <c r="G275">
        <v>2.2493500000000002</v>
      </c>
      <c r="H275">
        <v>0.633019</v>
      </c>
    </row>
    <row r="276" spans="1:8" x14ac:dyDescent="0.25">
      <c r="A276" t="s">
        <v>276</v>
      </c>
      <c r="B276" t="s">
        <v>775</v>
      </c>
      <c r="C276">
        <v>2536427</v>
      </c>
      <c r="D276" s="1">
        <v>762119</v>
      </c>
      <c r="F276" s="2">
        <v>44159</v>
      </c>
      <c r="G276">
        <v>2.5364270000000002</v>
      </c>
      <c r="H276">
        <v>0.76211899999999999</v>
      </c>
    </row>
    <row r="277" spans="1:8" x14ac:dyDescent="0.25">
      <c r="A277" t="s">
        <v>277</v>
      </c>
      <c r="B277" t="s">
        <v>775</v>
      </c>
      <c r="C277">
        <v>2685944</v>
      </c>
      <c r="D277" s="1">
        <v>535950</v>
      </c>
      <c r="F277" s="2">
        <v>44160</v>
      </c>
      <c r="G277">
        <v>2.6859440000000001</v>
      </c>
      <c r="H277">
        <v>0.53595000000000004</v>
      </c>
    </row>
    <row r="278" spans="1:8" x14ac:dyDescent="0.25">
      <c r="A278" t="s">
        <v>278</v>
      </c>
      <c r="B278" t="s">
        <v>775</v>
      </c>
      <c r="C278">
        <v>2534476</v>
      </c>
      <c r="D278" s="1">
        <v>540311</v>
      </c>
      <c r="F278" s="2">
        <v>44161</v>
      </c>
      <c r="G278">
        <v>2.5344760000000002</v>
      </c>
      <c r="H278">
        <v>0.54031099999999999</v>
      </c>
    </row>
    <row r="279" spans="1:8" x14ac:dyDescent="0.25">
      <c r="A279" t="s">
        <v>279</v>
      </c>
      <c r="B279" t="s">
        <v>775</v>
      </c>
      <c r="C279">
        <v>2923333</v>
      </c>
      <c r="D279" s="1">
        <v>2087988.0000000002</v>
      </c>
      <c r="F279" s="2">
        <v>44162</v>
      </c>
      <c r="G279">
        <v>2.923333</v>
      </c>
      <c r="H279">
        <v>2.0879880000000002</v>
      </c>
    </row>
    <row r="280" spans="1:8" x14ac:dyDescent="0.25">
      <c r="A280" t="s">
        <v>280</v>
      </c>
      <c r="B280" t="s">
        <v>775</v>
      </c>
      <c r="C280">
        <v>2521473</v>
      </c>
      <c r="D280" s="1">
        <v>3388787</v>
      </c>
      <c r="F280" s="2">
        <v>44163</v>
      </c>
      <c r="G280">
        <v>2.5214729999999999</v>
      </c>
      <c r="H280">
        <v>3.3887870000000002</v>
      </c>
    </row>
    <row r="281" spans="1:8" x14ac:dyDescent="0.25">
      <c r="A281" t="s">
        <v>281</v>
      </c>
      <c r="B281" t="s">
        <v>775</v>
      </c>
      <c r="C281">
        <v>2025078</v>
      </c>
      <c r="D281" s="1">
        <v>1958290</v>
      </c>
      <c r="F281" s="2">
        <v>44164</v>
      </c>
      <c r="G281">
        <v>2.0250780000000002</v>
      </c>
      <c r="H281">
        <v>1.9582900000000001</v>
      </c>
    </row>
    <row r="282" spans="1:8" x14ac:dyDescent="0.25">
      <c r="A282" t="s">
        <v>282</v>
      </c>
      <c r="B282" t="s">
        <v>775</v>
      </c>
      <c r="C282">
        <v>2115720</v>
      </c>
      <c r="D282" s="1">
        <v>376179</v>
      </c>
      <c r="F282" s="2">
        <v>44165</v>
      </c>
      <c r="G282">
        <v>2.11572</v>
      </c>
      <c r="H282">
        <v>0.37617899999999999</v>
      </c>
    </row>
    <row r="283" spans="1:8" x14ac:dyDescent="0.25">
      <c r="A283" t="s">
        <v>283</v>
      </c>
      <c r="B283" t="s">
        <v>776</v>
      </c>
      <c r="C283">
        <v>2630288</v>
      </c>
      <c r="D283" s="1">
        <v>527922</v>
      </c>
      <c r="F283" s="2">
        <v>44166</v>
      </c>
      <c r="G283">
        <v>2.6302880000000002</v>
      </c>
      <c r="H283">
        <v>0.527922</v>
      </c>
    </row>
    <row r="284" spans="1:8" x14ac:dyDescent="0.25">
      <c r="A284" t="s">
        <v>284</v>
      </c>
      <c r="B284" t="s">
        <v>776</v>
      </c>
      <c r="C284">
        <v>2719043</v>
      </c>
      <c r="D284" s="1">
        <v>398932</v>
      </c>
      <c r="F284" s="2">
        <v>44167</v>
      </c>
      <c r="G284">
        <v>2.7190430000000001</v>
      </c>
      <c r="H284">
        <v>0.39893200000000001</v>
      </c>
    </row>
    <row r="285" spans="1:8" x14ac:dyDescent="0.25">
      <c r="A285" t="s">
        <v>285</v>
      </c>
      <c r="B285" t="s">
        <v>776</v>
      </c>
      <c r="C285">
        <v>2919959</v>
      </c>
      <c r="D285" s="1">
        <v>430841</v>
      </c>
      <c r="F285" s="2">
        <v>44168</v>
      </c>
      <c r="G285">
        <v>2.919959</v>
      </c>
      <c r="H285">
        <v>0.43084099999999997</v>
      </c>
    </row>
    <row r="286" spans="1:8" x14ac:dyDescent="0.25">
      <c r="A286" t="s">
        <v>286</v>
      </c>
      <c r="B286" t="s">
        <v>776</v>
      </c>
      <c r="C286">
        <v>2896731</v>
      </c>
      <c r="D286" s="1">
        <v>1544909</v>
      </c>
      <c r="F286" s="2">
        <v>44169</v>
      </c>
      <c r="G286">
        <v>2.8967309999999999</v>
      </c>
      <c r="H286">
        <v>1.5449090000000001</v>
      </c>
    </row>
    <row r="287" spans="1:8" x14ac:dyDescent="0.25">
      <c r="A287" t="s">
        <v>287</v>
      </c>
      <c r="B287" t="s">
        <v>776</v>
      </c>
      <c r="C287">
        <v>2715188</v>
      </c>
      <c r="D287" s="1">
        <v>2565080</v>
      </c>
      <c r="F287" s="2">
        <v>44170</v>
      </c>
      <c r="G287">
        <v>2.7151879999999999</v>
      </c>
      <c r="H287">
        <v>2.56508</v>
      </c>
    </row>
    <row r="288" spans="1:8" x14ac:dyDescent="0.25">
      <c r="A288" t="s">
        <v>288</v>
      </c>
      <c r="B288" t="s">
        <v>776</v>
      </c>
      <c r="C288">
        <v>2242769</v>
      </c>
      <c r="D288" s="1">
        <v>1494353</v>
      </c>
      <c r="F288" s="2">
        <v>44171</v>
      </c>
      <c r="G288">
        <v>2.242769</v>
      </c>
      <c r="H288">
        <v>1.494353</v>
      </c>
    </row>
    <row r="289" spans="1:8" x14ac:dyDescent="0.25">
      <c r="A289" t="s">
        <v>289</v>
      </c>
      <c r="B289" t="s">
        <v>776</v>
      </c>
      <c r="C289">
        <v>2182717</v>
      </c>
      <c r="D289" s="1">
        <v>293095</v>
      </c>
      <c r="F289" s="2">
        <v>44172</v>
      </c>
      <c r="G289">
        <v>2.1827169999999998</v>
      </c>
      <c r="H289">
        <v>0.29309499999999999</v>
      </c>
    </row>
    <row r="290" spans="1:8" x14ac:dyDescent="0.25">
      <c r="A290" t="s">
        <v>290</v>
      </c>
      <c r="B290" t="s">
        <v>776</v>
      </c>
      <c r="C290">
        <v>2713490</v>
      </c>
      <c r="D290" s="1">
        <v>407983</v>
      </c>
      <c r="F290" s="2">
        <v>44173</v>
      </c>
      <c r="G290">
        <v>2.7134900000000002</v>
      </c>
      <c r="H290">
        <v>0.40798299999999998</v>
      </c>
    </row>
    <row r="291" spans="1:8" x14ac:dyDescent="0.25">
      <c r="A291" t="s">
        <v>291</v>
      </c>
      <c r="B291" t="s">
        <v>776</v>
      </c>
      <c r="C291">
        <v>2831584</v>
      </c>
      <c r="D291" s="1">
        <v>321048</v>
      </c>
      <c r="F291" s="2">
        <v>44174</v>
      </c>
      <c r="G291">
        <v>2.8315839999999999</v>
      </c>
      <c r="H291">
        <v>0.321048</v>
      </c>
    </row>
    <row r="292" spans="1:8" x14ac:dyDescent="0.25">
      <c r="A292" t="s">
        <v>292</v>
      </c>
      <c r="B292" t="s">
        <v>776</v>
      </c>
      <c r="C292">
        <v>2887049</v>
      </c>
      <c r="D292" s="1">
        <v>319712</v>
      </c>
      <c r="F292" s="2">
        <v>44175</v>
      </c>
      <c r="G292">
        <v>2.8870490000000002</v>
      </c>
      <c r="H292">
        <v>0.319712</v>
      </c>
    </row>
    <row r="293" spans="1:8" x14ac:dyDescent="0.25">
      <c r="A293" t="s">
        <v>293</v>
      </c>
      <c r="B293" t="s">
        <v>776</v>
      </c>
      <c r="C293">
        <v>2973990</v>
      </c>
      <c r="D293" s="1">
        <v>2188535</v>
      </c>
      <c r="F293" s="2">
        <v>44176</v>
      </c>
      <c r="G293">
        <v>2.9739900000000001</v>
      </c>
      <c r="H293">
        <v>2.1885349999999999</v>
      </c>
    </row>
    <row r="294" spans="1:8" x14ac:dyDescent="0.25">
      <c r="A294" t="s">
        <v>294</v>
      </c>
      <c r="B294" t="s">
        <v>776</v>
      </c>
      <c r="C294">
        <v>2703844</v>
      </c>
      <c r="D294" s="1">
        <v>2703842</v>
      </c>
      <c r="F294" s="2">
        <v>44177</v>
      </c>
      <c r="G294">
        <v>2.7038440000000001</v>
      </c>
      <c r="H294">
        <v>2.7038419999999999</v>
      </c>
    </row>
    <row r="295" spans="1:8" x14ac:dyDescent="0.25">
      <c r="A295" t="s">
        <v>295</v>
      </c>
      <c r="B295" t="s">
        <v>776</v>
      </c>
      <c r="C295">
        <v>2237929</v>
      </c>
      <c r="D295" s="1">
        <v>1873323</v>
      </c>
      <c r="F295" s="2">
        <v>44178</v>
      </c>
      <c r="G295">
        <v>2.2379289999999998</v>
      </c>
      <c r="H295">
        <v>1.8733230000000001</v>
      </c>
    </row>
    <row r="296" spans="1:8" x14ac:dyDescent="0.25">
      <c r="A296" t="s">
        <v>296</v>
      </c>
      <c r="B296" t="s">
        <v>776</v>
      </c>
      <c r="C296">
        <v>2246440</v>
      </c>
      <c r="D296" s="1">
        <v>773974</v>
      </c>
      <c r="F296" s="2">
        <v>44179</v>
      </c>
      <c r="G296">
        <v>2.2464400000000002</v>
      </c>
      <c r="H296">
        <v>0.77397400000000005</v>
      </c>
    </row>
    <row r="297" spans="1:8" x14ac:dyDescent="0.25">
      <c r="A297" t="s">
        <v>297</v>
      </c>
      <c r="B297" t="s">
        <v>776</v>
      </c>
      <c r="C297">
        <v>2817077</v>
      </c>
      <c r="D297" s="1">
        <v>944706</v>
      </c>
      <c r="F297" s="2">
        <v>44180</v>
      </c>
      <c r="G297">
        <v>2.8170769999999998</v>
      </c>
      <c r="H297">
        <v>0.94470600000000005</v>
      </c>
    </row>
    <row r="298" spans="1:8" x14ac:dyDescent="0.25">
      <c r="A298" t="s">
        <v>298</v>
      </c>
      <c r="B298" t="s">
        <v>776</v>
      </c>
      <c r="C298">
        <v>3059230</v>
      </c>
      <c r="D298" s="1">
        <v>930994</v>
      </c>
      <c r="F298" s="2">
        <v>44181</v>
      </c>
      <c r="G298">
        <v>3.0592299999999999</v>
      </c>
      <c r="H298">
        <v>0.93099399999999999</v>
      </c>
    </row>
    <row r="299" spans="1:8" x14ac:dyDescent="0.25">
      <c r="A299" t="s">
        <v>299</v>
      </c>
      <c r="B299" t="s">
        <v>776</v>
      </c>
      <c r="C299">
        <v>3133861</v>
      </c>
      <c r="D299" s="1">
        <v>782482</v>
      </c>
      <c r="F299" s="2">
        <v>44182</v>
      </c>
      <c r="G299">
        <v>3.133861</v>
      </c>
      <c r="H299">
        <v>0.78248200000000001</v>
      </c>
    </row>
    <row r="300" spans="1:8" x14ac:dyDescent="0.25">
      <c r="A300" t="s">
        <v>300</v>
      </c>
      <c r="B300" t="s">
        <v>776</v>
      </c>
      <c r="C300">
        <v>3048475</v>
      </c>
      <c r="D300" s="1">
        <v>10074446</v>
      </c>
      <c r="F300" s="2">
        <v>44183</v>
      </c>
      <c r="G300">
        <v>3.0484749999999998</v>
      </c>
      <c r="H300">
        <v>10.074446</v>
      </c>
    </row>
    <row r="301" spans="1:8" x14ac:dyDescent="0.25">
      <c r="A301" t="s">
        <v>301</v>
      </c>
      <c r="B301" t="s">
        <v>776</v>
      </c>
      <c r="C301">
        <v>2634318</v>
      </c>
      <c r="D301" s="1">
        <v>8403557</v>
      </c>
      <c r="F301" s="2">
        <v>44184</v>
      </c>
      <c r="G301">
        <v>2.6343179999999999</v>
      </c>
      <c r="H301">
        <v>8.4035569999999993</v>
      </c>
    </row>
    <row r="302" spans="1:8" x14ac:dyDescent="0.25">
      <c r="A302" t="s">
        <v>302</v>
      </c>
      <c r="B302" t="s">
        <v>776</v>
      </c>
      <c r="C302">
        <v>2214767</v>
      </c>
      <c r="D302" s="1">
        <v>5302360</v>
      </c>
      <c r="F302" s="2">
        <v>44185</v>
      </c>
      <c r="G302">
        <v>2.2147670000000002</v>
      </c>
      <c r="H302">
        <v>5.3023600000000002</v>
      </c>
    </row>
    <row r="303" spans="1:8" x14ac:dyDescent="0.25">
      <c r="A303" t="s">
        <v>303</v>
      </c>
      <c r="B303" t="s">
        <v>776</v>
      </c>
      <c r="C303">
        <v>2291484</v>
      </c>
      <c r="D303" s="1">
        <v>3085353</v>
      </c>
      <c r="F303" s="2">
        <v>44186</v>
      </c>
      <c r="G303">
        <v>2.2914840000000001</v>
      </c>
      <c r="H303">
        <v>3.085353</v>
      </c>
    </row>
    <row r="304" spans="1:8" x14ac:dyDescent="0.25">
      <c r="A304" t="s">
        <v>304</v>
      </c>
      <c r="B304" t="s">
        <v>776</v>
      </c>
      <c r="C304">
        <v>2830181</v>
      </c>
      <c r="D304" s="1">
        <v>3063773</v>
      </c>
      <c r="F304" s="2">
        <v>44187</v>
      </c>
      <c r="G304">
        <v>2.8301810000000001</v>
      </c>
      <c r="H304">
        <v>3.0637729999999999</v>
      </c>
    </row>
    <row r="305" spans="1:8" x14ac:dyDescent="0.25">
      <c r="A305" t="s">
        <v>305</v>
      </c>
      <c r="B305" t="s">
        <v>776</v>
      </c>
      <c r="C305">
        <v>2928503</v>
      </c>
      <c r="D305" s="1">
        <v>2876460</v>
      </c>
      <c r="F305" s="2">
        <v>44188</v>
      </c>
      <c r="G305">
        <v>2.9285030000000001</v>
      </c>
      <c r="H305">
        <v>2.8764599999999998</v>
      </c>
    </row>
    <row r="306" spans="1:8" x14ac:dyDescent="0.25">
      <c r="A306" t="s">
        <v>306</v>
      </c>
      <c r="B306" t="s">
        <v>776</v>
      </c>
      <c r="C306">
        <v>2917104</v>
      </c>
      <c r="D306" s="1">
        <v>2915033</v>
      </c>
      <c r="F306" s="2">
        <v>44189</v>
      </c>
      <c r="G306">
        <v>2.9171040000000001</v>
      </c>
      <c r="H306">
        <v>2.9150330000000002</v>
      </c>
    </row>
    <row r="307" spans="1:8" x14ac:dyDescent="0.25">
      <c r="A307" t="s">
        <v>307</v>
      </c>
      <c r="B307" t="s">
        <v>776</v>
      </c>
      <c r="C307">
        <v>2080782</v>
      </c>
      <c r="D307" s="1">
        <v>4578181</v>
      </c>
      <c r="F307" s="2">
        <v>44190</v>
      </c>
      <c r="G307">
        <v>2.0807820000000001</v>
      </c>
      <c r="H307">
        <v>4.5781809999999998</v>
      </c>
    </row>
    <row r="308" spans="1:8" x14ac:dyDescent="0.25">
      <c r="A308" t="s">
        <v>308</v>
      </c>
      <c r="B308" t="s">
        <v>776</v>
      </c>
      <c r="C308">
        <v>2082446</v>
      </c>
      <c r="D308" s="1">
        <v>5179619</v>
      </c>
      <c r="F308" s="2">
        <v>44191</v>
      </c>
      <c r="G308">
        <v>2.082446</v>
      </c>
      <c r="H308">
        <v>5.1796189999999998</v>
      </c>
    </row>
    <row r="309" spans="1:8" x14ac:dyDescent="0.25">
      <c r="A309" t="s">
        <v>309</v>
      </c>
      <c r="B309" t="s">
        <v>776</v>
      </c>
      <c r="C309">
        <v>1706243</v>
      </c>
      <c r="D309" s="1">
        <v>2827569</v>
      </c>
      <c r="F309" s="2">
        <v>44192</v>
      </c>
      <c r="G309">
        <v>1.706243</v>
      </c>
      <c r="H309">
        <v>2.827569</v>
      </c>
    </row>
    <row r="310" spans="1:8" x14ac:dyDescent="0.25">
      <c r="A310" t="s">
        <v>310</v>
      </c>
      <c r="B310" t="s">
        <v>776</v>
      </c>
      <c r="C310">
        <v>2087211</v>
      </c>
      <c r="D310" s="1">
        <v>911407</v>
      </c>
      <c r="F310" s="2">
        <v>44193</v>
      </c>
      <c r="G310">
        <v>2.0872109999999999</v>
      </c>
      <c r="H310">
        <v>0.91140699999999997</v>
      </c>
    </row>
    <row r="311" spans="1:8" x14ac:dyDescent="0.25">
      <c r="A311" t="s">
        <v>311</v>
      </c>
      <c r="B311" t="s">
        <v>776</v>
      </c>
      <c r="C311">
        <v>2860121</v>
      </c>
      <c r="D311" s="1">
        <v>938981</v>
      </c>
      <c r="F311" s="2">
        <v>44194</v>
      </c>
      <c r="G311">
        <v>2.8601209999999999</v>
      </c>
      <c r="H311">
        <v>0.93898099999999995</v>
      </c>
    </row>
    <row r="312" spans="1:8" x14ac:dyDescent="0.25">
      <c r="A312" t="s">
        <v>312</v>
      </c>
      <c r="B312" t="s">
        <v>776</v>
      </c>
      <c r="C312">
        <v>3127692</v>
      </c>
      <c r="D312" s="1">
        <v>650454</v>
      </c>
      <c r="F312" s="2">
        <v>44195</v>
      </c>
      <c r="G312">
        <v>3.1276920000000001</v>
      </c>
      <c r="H312">
        <v>0.65045399999999998</v>
      </c>
    </row>
    <row r="313" spans="1:8" x14ac:dyDescent="0.25">
      <c r="A313" t="s">
        <v>313</v>
      </c>
      <c r="B313" t="s">
        <v>776</v>
      </c>
      <c r="C313">
        <v>3495470</v>
      </c>
      <c r="D313" s="1">
        <v>744136</v>
      </c>
      <c r="F313" s="2">
        <v>44196</v>
      </c>
      <c r="G313">
        <v>3.4954700000000001</v>
      </c>
      <c r="H313">
        <v>0.74413600000000002</v>
      </c>
    </row>
    <row r="314" spans="1:8" x14ac:dyDescent="0.25">
      <c r="A314" t="s">
        <v>314</v>
      </c>
      <c r="B314" t="s">
        <v>777</v>
      </c>
      <c r="C314">
        <v>2455133</v>
      </c>
      <c r="D314" s="1">
        <v>2424285</v>
      </c>
      <c r="F314" s="2">
        <v>44197</v>
      </c>
      <c r="G314">
        <v>2.455133</v>
      </c>
      <c r="H314">
        <v>2.4242849999999998</v>
      </c>
    </row>
    <row r="315" spans="1:8" x14ac:dyDescent="0.25">
      <c r="A315" t="s">
        <v>315</v>
      </c>
      <c r="B315" t="s">
        <v>777</v>
      </c>
      <c r="C315">
        <v>2379622</v>
      </c>
      <c r="D315" s="1">
        <v>4193431.9999999995</v>
      </c>
      <c r="F315" s="2">
        <v>44198</v>
      </c>
      <c r="G315">
        <v>2.3796219999999999</v>
      </c>
      <c r="H315">
        <v>4.1934319999999996</v>
      </c>
    </row>
    <row r="316" spans="1:8" x14ac:dyDescent="0.25">
      <c r="A316" t="s">
        <v>316</v>
      </c>
      <c r="B316" t="s">
        <v>777</v>
      </c>
      <c r="C316">
        <v>2158378</v>
      </c>
      <c r="D316" s="1">
        <v>2252567</v>
      </c>
      <c r="F316" s="2">
        <v>44199</v>
      </c>
      <c r="G316">
        <v>2.1583779999999999</v>
      </c>
      <c r="H316">
        <v>2.252567</v>
      </c>
    </row>
    <row r="317" spans="1:8" x14ac:dyDescent="0.25">
      <c r="A317" t="s">
        <v>317</v>
      </c>
      <c r="B317" t="s">
        <v>777</v>
      </c>
      <c r="C317">
        <v>2336303</v>
      </c>
      <c r="D317" s="1">
        <v>474079</v>
      </c>
      <c r="F317" s="2">
        <v>44200</v>
      </c>
      <c r="G317">
        <v>2.336303</v>
      </c>
      <c r="H317">
        <v>0.47407899999999997</v>
      </c>
    </row>
    <row r="318" spans="1:8" x14ac:dyDescent="0.25">
      <c r="A318" t="s">
        <v>318</v>
      </c>
      <c r="B318" t="s">
        <v>777</v>
      </c>
      <c r="C318">
        <v>3172852</v>
      </c>
      <c r="D318" s="1">
        <v>698916</v>
      </c>
      <c r="F318" s="2">
        <v>44201</v>
      </c>
      <c r="G318">
        <v>3.1728519999999998</v>
      </c>
      <c r="H318">
        <v>0.69891599999999998</v>
      </c>
    </row>
    <row r="319" spans="1:8" x14ac:dyDescent="0.25">
      <c r="A319" t="s">
        <v>319</v>
      </c>
      <c r="B319" t="s">
        <v>777</v>
      </c>
      <c r="C319">
        <v>3356733</v>
      </c>
      <c r="D319" s="1">
        <v>525858</v>
      </c>
      <c r="F319" s="2">
        <v>44202</v>
      </c>
      <c r="G319">
        <v>3.3567330000000002</v>
      </c>
      <c r="H319">
        <v>0.52585800000000005</v>
      </c>
    </row>
    <row r="320" spans="1:8" x14ac:dyDescent="0.25">
      <c r="A320" t="s">
        <v>320</v>
      </c>
      <c r="B320" t="s">
        <v>777</v>
      </c>
      <c r="C320">
        <v>3783092</v>
      </c>
      <c r="D320" s="1">
        <v>535966</v>
      </c>
      <c r="F320" s="2">
        <v>44203</v>
      </c>
      <c r="G320">
        <v>3.7830919999999999</v>
      </c>
      <c r="H320">
        <v>0.53596600000000005</v>
      </c>
    </row>
    <row r="321" spans="1:8" x14ac:dyDescent="0.25">
      <c r="A321" t="s">
        <v>321</v>
      </c>
      <c r="B321" t="s">
        <v>777</v>
      </c>
      <c r="C321">
        <v>3465975</v>
      </c>
      <c r="D321" s="1">
        <v>2919679</v>
      </c>
      <c r="F321" s="2">
        <v>44204</v>
      </c>
      <c r="G321">
        <v>3.4659749999999998</v>
      </c>
      <c r="H321">
        <v>2.9196789999999999</v>
      </c>
    </row>
    <row r="322" spans="1:8" x14ac:dyDescent="0.25">
      <c r="A322" t="s">
        <v>322</v>
      </c>
      <c r="B322" t="s">
        <v>777</v>
      </c>
      <c r="C322">
        <v>3161759</v>
      </c>
      <c r="D322" s="1">
        <v>4566493</v>
      </c>
      <c r="F322" s="2">
        <v>44205</v>
      </c>
      <c r="G322">
        <v>3.161759</v>
      </c>
      <c r="H322">
        <v>4.5664930000000004</v>
      </c>
    </row>
    <row r="323" spans="1:8" x14ac:dyDescent="0.25">
      <c r="A323" t="s">
        <v>323</v>
      </c>
      <c r="B323" t="s">
        <v>777</v>
      </c>
      <c r="C323">
        <v>2435877</v>
      </c>
      <c r="D323" s="1">
        <v>3092221</v>
      </c>
      <c r="F323" s="2">
        <v>44206</v>
      </c>
      <c r="G323">
        <v>2.4358770000000001</v>
      </c>
      <c r="H323">
        <v>3.0922209999999999</v>
      </c>
    </row>
    <row r="324" spans="1:8" x14ac:dyDescent="0.25">
      <c r="A324" t="s">
        <v>324</v>
      </c>
      <c r="B324" t="s">
        <v>777</v>
      </c>
      <c r="C324">
        <v>2579375</v>
      </c>
      <c r="D324" s="1">
        <v>1918654</v>
      </c>
      <c r="F324" s="2">
        <v>44207</v>
      </c>
      <c r="G324">
        <v>2.5793750000000002</v>
      </c>
      <c r="H324">
        <v>1.9186540000000001</v>
      </c>
    </row>
    <row r="325" spans="1:8" x14ac:dyDescent="0.25">
      <c r="A325" t="s">
        <v>325</v>
      </c>
      <c r="B325" t="s">
        <v>777</v>
      </c>
      <c r="C325">
        <v>2982435</v>
      </c>
      <c r="D325" s="1">
        <v>764216</v>
      </c>
      <c r="F325" s="2">
        <v>44208</v>
      </c>
      <c r="G325">
        <v>2.9824350000000002</v>
      </c>
      <c r="H325">
        <v>0.76421600000000001</v>
      </c>
    </row>
    <row r="326" spans="1:8" x14ac:dyDescent="0.25">
      <c r="A326" t="s">
        <v>326</v>
      </c>
      <c r="B326" t="s">
        <v>777</v>
      </c>
      <c r="C326">
        <v>3177641</v>
      </c>
      <c r="D326" s="1">
        <v>493805</v>
      </c>
      <c r="F326" s="2">
        <v>44209</v>
      </c>
      <c r="G326">
        <v>3.1776409999999999</v>
      </c>
      <c r="H326">
        <v>0.49380499999999999</v>
      </c>
    </row>
    <row r="327" spans="1:8" x14ac:dyDescent="0.25">
      <c r="A327" t="s">
        <v>327</v>
      </c>
      <c r="B327" t="s">
        <v>777</v>
      </c>
      <c r="C327">
        <v>3197472</v>
      </c>
      <c r="D327" s="1">
        <v>557122</v>
      </c>
      <c r="F327" s="2">
        <v>44210</v>
      </c>
      <c r="G327">
        <v>3.1974719999999999</v>
      </c>
      <c r="H327">
        <v>0.55712200000000001</v>
      </c>
    </row>
    <row r="328" spans="1:8" x14ac:dyDescent="0.25">
      <c r="A328" t="s">
        <v>328</v>
      </c>
      <c r="B328" t="s">
        <v>777</v>
      </c>
      <c r="C328">
        <v>3231960</v>
      </c>
      <c r="D328" s="1">
        <v>2239686</v>
      </c>
      <c r="F328" s="2">
        <v>44211</v>
      </c>
      <c r="G328">
        <v>3.2319599999999999</v>
      </c>
      <c r="H328">
        <v>2.2396859999999998</v>
      </c>
    </row>
    <row r="329" spans="1:8" x14ac:dyDescent="0.25">
      <c r="A329" t="s">
        <v>329</v>
      </c>
      <c r="B329" t="s">
        <v>777</v>
      </c>
      <c r="C329">
        <v>2724677</v>
      </c>
      <c r="D329" s="1">
        <v>4096135.0000000005</v>
      </c>
      <c r="F329" s="2">
        <v>44212</v>
      </c>
      <c r="G329">
        <v>2.7246769999999998</v>
      </c>
      <c r="H329">
        <v>4.0961350000000003</v>
      </c>
    </row>
    <row r="330" spans="1:8" x14ac:dyDescent="0.25">
      <c r="A330" t="s">
        <v>330</v>
      </c>
      <c r="B330" t="s">
        <v>777</v>
      </c>
      <c r="C330">
        <v>2183902</v>
      </c>
      <c r="D330" s="1">
        <v>2005752.0000000002</v>
      </c>
      <c r="F330" s="2">
        <v>44213</v>
      </c>
      <c r="G330">
        <v>2.1839019999999998</v>
      </c>
      <c r="H330">
        <v>2.0057520000000002</v>
      </c>
    </row>
    <row r="331" spans="1:8" x14ac:dyDescent="0.25">
      <c r="A331" t="s">
        <v>331</v>
      </c>
      <c r="B331" t="s">
        <v>777</v>
      </c>
      <c r="C331">
        <v>2210908</v>
      </c>
      <c r="D331" s="1">
        <v>399037</v>
      </c>
      <c r="F331" s="2">
        <v>44214</v>
      </c>
      <c r="G331">
        <v>2.2109079999999999</v>
      </c>
      <c r="H331">
        <v>0.39903699999999998</v>
      </c>
    </row>
    <row r="332" spans="1:8" x14ac:dyDescent="0.25">
      <c r="A332" t="s">
        <v>332</v>
      </c>
      <c r="B332" t="s">
        <v>777</v>
      </c>
      <c r="C332">
        <v>2516257</v>
      </c>
      <c r="D332" s="1">
        <v>568930</v>
      </c>
      <c r="F332" s="2">
        <v>44215</v>
      </c>
      <c r="G332">
        <v>2.516257</v>
      </c>
      <c r="H332">
        <v>0.56893000000000005</v>
      </c>
    </row>
    <row r="333" spans="1:8" x14ac:dyDescent="0.25">
      <c r="A333" t="s">
        <v>333</v>
      </c>
      <c r="B333" t="s">
        <v>777</v>
      </c>
      <c r="C333">
        <v>2977182</v>
      </c>
      <c r="D333" s="1">
        <v>418040</v>
      </c>
      <c r="F333" s="2">
        <v>44216</v>
      </c>
      <c r="G333">
        <v>2.977182</v>
      </c>
      <c r="H333">
        <v>0.41804000000000002</v>
      </c>
    </row>
    <row r="334" spans="1:8" x14ac:dyDescent="0.25">
      <c r="A334" t="s">
        <v>334</v>
      </c>
      <c r="B334" t="s">
        <v>777</v>
      </c>
      <c r="C334">
        <v>2781042</v>
      </c>
      <c r="D334" s="1">
        <v>481591</v>
      </c>
      <c r="F334" s="2">
        <v>44217</v>
      </c>
      <c r="G334">
        <v>2.7810419999999998</v>
      </c>
      <c r="H334">
        <v>0.48159099999999999</v>
      </c>
    </row>
    <row r="335" spans="1:8" x14ac:dyDescent="0.25">
      <c r="A335" t="s">
        <v>335</v>
      </c>
      <c r="B335" t="s">
        <v>777</v>
      </c>
      <c r="C335">
        <v>2807770</v>
      </c>
      <c r="D335" s="1">
        <v>3226914</v>
      </c>
      <c r="F335" s="2">
        <v>44218</v>
      </c>
      <c r="G335">
        <v>2.8077700000000001</v>
      </c>
      <c r="H335">
        <v>3.2269139999999998</v>
      </c>
    </row>
    <row r="336" spans="1:8" x14ac:dyDescent="0.25">
      <c r="A336" t="s">
        <v>336</v>
      </c>
      <c r="B336" t="s">
        <v>777</v>
      </c>
      <c r="C336">
        <v>2400076</v>
      </c>
      <c r="D336" s="1">
        <v>5150692</v>
      </c>
      <c r="F336" s="2">
        <v>44219</v>
      </c>
      <c r="G336">
        <v>2.4000759999999999</v>
      </c>
      <c r="H336">
        <v>5.1506920000000003</v>
      </c>
    </row>
    <row r="337" spans="1:8" x14ac:dyDescent="0.25">
      <c r="A337" t="s">
        <v>337</v>
      </c>
      <c r="B337" t="s">
        <v>777</v>
      </c>
      <c r="C337">
        <v>1924476</v>
      </c>
      <c r="D337" s="1">
        <v>2702593</v>
      </c>
      <c r="F337" s="2">
        <v>44220</v>
      </c>
      <c r="G337">
        <v>1.9244760000000001</v>
      </c>
      <c r="H337">
        <v>2.7025929999999998</v>
      </c>
    </row>
    <row r="338" spans="1:8" x14ac:dyDescent="0.25">
      <c r="A338" t="s">
        <v>338</v>
      </c>
      <c r="B338" t="s">
        <v>777</v>
      </c>
      <c r="C338">
        <v>2068024</v>
      </c>
      <c r="D338" s="1">
        <v>473168</v>
      </c>
      <c r="F338" s="2">
        <v>44221</v>
      </c>
      <c r="G338">
        <v>2.0680239999999999</v>
      </c>
      <c r="H338">
        <v>0.47316799999999998</v>
      </c>
    </row>
    <row r="339" spans="1:8" x14ac:dyDescent="0.25">
      <c r="A339" t="s">
        <v>339</v>
      </c>
      <c r="B339" t="s">
        <v>777</v>
      </c>
      <c r="C339">
        <v>2391400</v>
      </c>
      <c r="D339" s="1">
        <v>759308</v>
      </c>
      <c r="F339" s="2">
        <v>44222</v>
      </c>
      <c r="G339">
        <v>2.3914</v>
      </c>
      <c r="H339">
        <v>0.75930799999999998</v>
      </c>
    </row>
    <row r="340" spans="1:8" x14ac:dyDescent="0.25">
      <c r="A340" t="s">
        <v>340</v>
      </c>
      <c r="B340" t="s">
        <v>777</v>
      </c>
      <c r="C340">
        <v>2577522</v>
      </c>
      <c r="D340" s="1">
        <v>539821</v>
      </c>
      <c r="F340" s="2">
        <v>44223</v>
      </c>
      <c r="G340">
        <v>2.5775220000000001</v>
      </c>
      <c r="H340">
        <v>0.539821</v>
      </c>
    </row>
    <row r="341" spans="1:8" x14ac:dyDescent="0.25">
      <c r="A341" t="s">
        <v>341</v>
      </c>
      <c r="B341" t="s">
        <v>777</v>
      </c>
      <c r="C341">
        <v>2599338</v>
      </c>
      <c r="D341" s="1">
        <v>550747</v>
      </c>
      <c r="F341" s="2">
        <v>44224</v>
      </c>
      <c r="G341">
        <v>2.5993379999999999</v>
      </c>
      <c r="H341">
        <v>0.55074699999999999</v>
      </c>
    </row>
    <row r="342" spans="1:8" x14ac:dyDescent="0.25">
      <c r="A342" t="s">
        <v>342</v>
      </c>
      <c r="B342" t="s">
        <v>777</v>
      </c>
      <c r="C342">
        <v>2496466</v>
      </c>
      <c r="D342" s="1">
        <v>2144140</v>
      </c>
      <c r="F342" s="2">
        <v>44225</v>
      </c>
      <c r="G342">
        <v>2.4964659999999999</v>
      </c>
      <c r="H342">
        <v>2.1441400000000002</v>
      </c>
    </row>
    <row r="343" spans="1:8" x14ac:dyDescent="0.25">
      <c r="A343" t="s">
        <v>343</v>
      </c>
      <c r="B343" t="s">
        <v>777</v>
      </c>
      <c r="C343">
        <v>2186935</v>
      </c>
      <c r="D343" s="1">
        <v>3913796</v>
      </c>
      <c r="F343" s="2">
        <v>44226</v>
      </c>
      <c r="G343">
        <v>2.1869350000000001</v>
      </c>
      <c r="H343">
        <v>3.9137960000000001</v>
      </c>
    </row>
    <row r="344" spans="1:8" x14ac:dyDescent="0.25">
      <c r="A344" t="s">
        <v>344</v>
      </c>
      <c r="B344" t="s">
        <v>777</v>
      </c>
      <c r="C344">
        <v>1616377</v>
      </c>
      <c r="D344" s="1">
        <v>1168650</v>
      </c>
      <c r="F344" s="2">
        <v>44227</v>
      </c>
      <c r="G344">
        <v>1.616377</v>
      </c>
      <c r="H344">
        <v>1.16865</v>
      </c>
    </row>
    <row r="345" spans="1:8" x14ac:dyDescent="0.25">
      <c r="A345" t="s">
        <v>345</v>
      </c>
      <c r="B345" t="s">
        <v>778</v>
      </c>
      <c r="C345">
        <v>1900683</v>
      </c>
      <c r="D345" s="1">
        <v>391184</v>
      </c>
      <c r="F345" s="2">
        <v>44228</v>
      </c>
      <c r="G345">
        <v>1.9006829999999999</v>
      </c>
      <c r="H345">
        <v>0.39118399999999998</v>
      </c>
    </row>
    <row r="346" spans="1:8" x14ac:dyDescent="0.25">
      <c r="A346" t="s">
        <v>346</v>
      </c>
      <c r="B346" t="s">
        <v>778</v>
      </c>
      <c r="C346">
        <v>1987204</v>
      </c>
      <c r="D346" s="1">
        <v>515910</v>
      </c>
      <c r="F346" s="2">
        <v>44229</v>
      </c>
      <c r="G346">
        <v>1.987204</v>
      </c>
      <c r="H346">
        <v>0.51590999999999998</v>
      </c>
    </row>
    <row r="347" spans="1:8" x14ac:dyDescent="0.25">
      <c r="A347" t="s">
        <v>347</v>
      </c>
      <c r="B347" t="s">
        <v>778</v>
      </c>
      <c r="C347">
        <v>2254516</v>
      </c>
      <c r="D347" s="1">
        <v>384514</v>
      </c>
      <c r="F347" s="2">
        <v>44230</v>
      </c>
      <c r="G347">
        <v>2.2545160000000002</v>
      </c>
      <c r="H347">
        <v>0.38451400000000002</v>
      </c>
    </row>
    <row r="348" spans="1:8" x14ac:dyDescent="0.25">
      <c r="A348" t="s">
        <v>348</v>
      </c>
      <c r="B348" t="s">
        <v>778</v>
      </c>
      <c r="C348">
        <v>1993727</v>
      </c>
      <c r="D348" s="1">
        <v>454591</v>
      </c>
      <c r="F348" s="2">
        <v>44231</v>
      </c>
      <c r="G348">
        <v>1.993727</v>
      </c>
      <c r="H348">
        <v>0.45459100000000002</v>
      </c>
    </row>
    <row r="349" spans="1:8" x14ac:dyDescent="0.25">
      <c r="A349" t="s">
        <v>349</v>
      </c>
      <c r="B349" t="s">
        <v>778</v>
      </c>
      <c r="C349">
        <v>2288951</v>
      </c>
      <c r="D349" s="1">
        <v>2322648</v>
      </c>
      <c r="F349" s="2">
        <v>44232</v>
      </c>
      <c r="G349">
        <v>2.288951</v>
      </c>
      <c r="H349">
        <v>2.322648</v>
      </c>
    </row>
    <row r="350" spans="1:8" x14ac:dyDescent="0.25">
      <c r="A350" t="s">
        <v>350</v>
      </c>
      <c r="B350" t="s">
        <v>778</v>
      </c>
      <c r="C350">
        <v>1823433</v>
      </c>
      <c r="D350" s="1">
        <v>4080831</v>
      </c>
      <c r="F350" s="2">
        <v>44233</v>
      </c>
      <c r="G350">
        <v>1.8234330000000001</v>
      </c>
      <c r="H350">
        <v>4.0808309999999999</v>
      </c>
    </row>
    <row r="351" spans="1:8" x14ac:dyDescent="0.25">
      <c r="A351" t="s">
        <v>351</v>
      </c>
      <c r="B351" t="s">
        <v>778</v>
      </c>
      <c r="C351">
        <v>1471294</v>
      </c>
      <c r="D351" s="1">
        <v>4282561</v>
      </c>
      <c r="F351" s="2">
        <v>44234</v>
      </c>
      <c r="G351">
        <v>1.4712940000000001</v>
      </c>
      <c r="H351">
        <v>4.2825610000000003</v>
      </c>
    </row>
    <row r="352" spans="1:8" x14ac:dyDescent="0.25">
      <c r="A352" t="s">
        <v>352</v>
      </c>
      <c r="B352" t="s">
        <v>778</v>
      </c>
      <c r="C352">
        <v>1444634</v>
      </c>
      <c r="D352" s="1">
        <v>1348704</v>
      </c>
      <c r="F352" s="2">
        <v>44235</v>
      </c>
      <c r="G352">
        <v>1.444634</v>
      </c>
      <c r="H352">
        <v>1.3487039999999999</v>
      </c>
    </row>
    <row r="353" spans="1:8" x14ac:dyDescent="0.25">
      <c r="A353" t="s">
        <v>353</v>
      </c>
      <c r="B353" t="s">
        <v>778</v>
      </c>
      <c r="C353">
        <v>1733798</v>
      </c>
      <c r="D353" s="1">
        <v>558622</v>
      </c>
      <c r="F353" s="2">
        <v>44236</v>
      </c>
      <c r="G353">
        <v>1.733798</v>
      </c>
      <c r="H353">
        <v>0.55862199999999995</v>
      </c>
    </row>
    <row r="354" spans="1:8" x14ac:dyDescent="0.25">
      <c r="A354" t="s">
        <v>354</v>
      </c>
      <c r="B354" t="s">
        <v>778</v>
      </c>
      <c r="C354">
        <v>1885089</v>
      </c>
      <c r="D354" s="1">
        <v>421191</v>
      </c>
      <c r="F354" s="2">
        <v>44237</v>
      </c>
      <c r="G354">
        <v>1.885089</v>
      </c>
      <c r="H354">
        <v>0.42119099999999998</v>
      </c>
    </row>
    <row r="355" spans="1:8" x14ac:dyDescent="0.25">
      <c r="A355" t="s">
        <v>355</v>
      </c>
      <c r="B355" t="s">
        <v>778</v>
      </c>
      <c r="C355">
        <v>1893585</v>
      </c>
      <c r="D355" s="1">
        <v>449104</v>
      </c>
      <c r="F355" s="2">
        <v>44238</v>
      </c>
      <c r="G355">
        <v>1.8935850000000001</v>
      </c>
      <c r="H355">
        <v>0.449104</v>
      </c>
    </row>
    <row r="356" spans="1:8" x14ac:dyDescent="0.25">
      <c r="A356" t="s">
        <v>356</v>
      </c>
      <c r="B356" t="s">
        <v>778</v>
      </c>
      <c r="C356">
        <v>1826106</v>
      </c>
      <c r="D356" s="1">
        <v>1709641</v>
      </c>
      <c r="F356" s="2">
        <v>44239</v>
      </c>
      <c r="G356">
        <v>1.826106</v>
      </c>
      <c r="H356">
        <v>1.709641</v>
      </c>
    </row>
    <row r="357" spans="1:8" x14ac:dyDescent="0.25">
      <c r="A357" t="s">
        <v>357</v>
      </c>
      <c r="B357" t="s">
        <v>778</v>
      </c>
      <c r="C357">
        <v>1599269</v>
      </c>
      <c r="D357" s="1">
        <v>3310330</v>
      </c>
      <c r="F357" s="2">
        <v>44240</v>
      </c>
      <c r="G357">
        <v>1.5992690000000001</v>
      </c>
      <c r="H357">
        <v>3.31033</v>
      </c>
    </row>
    <row r="358" spans="1:8" x14ac:dyDescent="0.25">
      <c r="A358" t="s">
        <v>358</v>
      </c>
      <c r="B358" t="s">
        <v>778</v>
      </c>
      <c r="C358">
        <v>1294767</v>
      </c>
      <c r="D358" s="1">
        <v>1941411</v>
      </c>
      <c r="F358" s="2">
        <v>44241</v>
      </c>
      <c r="G358">
        <v>1.294767</v>
      </c>
      <c r="H358">
        <v>1.941411</v>
      </c>
    </row>
    <row r="359" spans="1:8" x14ac:dyDescent="0.25">
      <c r="A359" t="s">
        <v>359</v>
      </c>
      <c r="B359" t="s">
        <v>778</v>
      </c>
      <c r="C359">
        <v>1193290</v>
      </c>
      <c r="D359" s="1">
        <v>347641</v>
      </c>
      <c r="F359" s="2">
        <v>44242</v>
      </c>
      <c r="G359">
        <v>1.19329</v>
      </c>
      <c r="H359">
        <v>0.34764099999999998</v>
      </c>
    </row>
    <row r="360" spans="1:8" x14ac:dyDescent="0.25">
      <c r="A360" t="s">
        <v>360</v>
      </c>
      <c r="B360" t="s">
        <v>778</v>
      </c>
      <c r="C360">
        <v>1538598</v>
      </c>
      <c r="D360" s="1">
        <v>502465.00000000006</v>
      </c>
      <c r="F360" s="2">
        <v>44243</v>
      </c>
      <c r="G360">
        <v>1.5385979999999999</v>
      </c>
      <c r="H360">
        <v>0.50246500000000005</v>
      </c>
    </row>
    <row r="361" spans="1:8" x14ac:dyDescent="0.25">
      <c r="A361" t="s">
        <v>361</v>
      </c>
      <c r="B361" t="s">
        <v>778</v>
      </c>
      <c r="C361">
        <v>1666868</v>
      </c>
      <c r="D361" s="1">
        <v>373874</v>
      </c>
      <c r="F361" s="2">
        <v>44244</v>
      </c>
      <c r="G361">
        <v>1.666868</v>
      </c>
      <c r="H361">
        <v>0.37387399999999998</v>
      </c>
    </row>
    <row r="362" spans="1:8" x14ac:dyDescent="0.25">
      <c r="A362" t="s">
        <v>362</v>
      </c>
      <c r="B362" t="s">
        <v>778</v>
      </c>
      <c r="C362">
        <v>1759843</v>
      </c>
      <c r="D362" s="1">
        <v>420776</v>
      </c>
      <c r="F362" s="2">
        <v>44245</v>
      </c>
      <c r="G362">
        <v>1.759843</v>
      </c>
      <c r="H362">
        <v>0.42077599999999998</v>
      </c>
    </row>
    <row r="363" spans="1:8" x14ac:dyDescent="0.25">
      <c r="A363" t="s">
        <v>363</v>
      </c>
      <c r="B363" t="s">
        <v>778</v>
      </c>
      <c r="C363">
        <v>1756060</v>
      </c>
      <c r="D363" s="1">
        <v>5455860</v>
      </c>
      <c r="F363" s="2">
        <v>44246</v>
      </c>
      <c r="G363">
        <v>1.75606</v>
      </c>
      <c r="H363">
        <v>5.4558600000000004</v>
      </c>
    </row>
    <row r="364" spans="1:8" x14ac:dyDescent="0.25">
      <c r="A364" t="s">
        <v>364</v>
      </c>
      <c r="B364" t="s">
        <v>778</v>
      </c>
      <c r="C364">
        <v>1589851</v>
      </c>
      <c r="D364" s="1">
        <v>8555261</v>
      </c>
      <c r="F364" s="2">
        <v>44247</v>
      </c>
      <c r="G364">
        <v>1.5898509999999999</v>
      </c>
      <c r="H364">
        <v>8.5552609999999998</v>
      </c>
    </row>
    <row r="365" spans="1:8" x14ac:dyDescent="0.25">
      <c r="A365" t="s">
        <v>365</v>
      </c>
      <c r="B365" t="s">
        <v>778</v>
      </c>
      <c r="C365">
        <v>1352771</v>
      </c>
      <c r="D365" s="1">
        <v>5523283</v>
      </c>
      <c r="F365" s="2">
        <v>44248</v>
      </c>
      <c r="G365">
        <v>1.3527709999999999</v>
      </c>
      <c r="H365">
        <v>5.5232830000000002</v>
      </c>
    </row>
    <row r="366" spans="1:8" x14ac:dyDescent="0.25">
      <c r="A366" t="s">
        <v>366</v>
      </c>
      <c r="B366" t="s">
        <v>778</v>
      </c>
      <c r="C366">
        <v>1249997</v>
      </c>
      <c r="D366" s="1">
        <v>903799</v>
      </c>
      <c r="F366" s="2">
        <v>44249</v>
      </c>
      <c r="G366">
        <v>1.249997</v>
      </c>
      <c r="H366">
        <v>0.90379900000000002</v>
      </c>
    </row>
    <row r="367" spans="1:8" x14ac:dyDescent="0.25">
      <c r="A367" t="s">
        <v>367</v>
      </c>
      <c r="B367" t="s">
        <v>778</v>
      </c>
      <c r="C367">
        <v>1685140</v>
      </c>
      <c r="D367" s="1">
        <v>1224783</v>
      </c>
      <c r="F367" s="2">
        <v>44250</v>
      </c>
      <c r="G367">
        <v>1.6851400000000001</v>
      </c>
      <c r="H367">
        <v>1.224783</v>
      </c>
    </row>
    <row r="368" spans="1:8" x14ac:dyDescent="0.25">
      <c r="A368" t="s">
        <v>368</v>
      </c>
      <c r="B368" t="s">
        <v>778</v>
      </c>
      <c r="C368">
        <v>1927348</v>
      </c>
      <c r="D368" s="1">
        <v>846914</v>
      </c>
      <c r="F368" s="2">
        <v>44251</v>
      </c>
      <c r="G368">
        <v>1.9273480000000001</v>
      </c>
      <c r="H368">
        <v>0.84691399999999994</v>
      </c>
    </row>
    <row r="369" spans="1:8" x14ac:dyDescent="0.25">
      <c r="A369" t="s">
        <v>369</v>
      </c>
      <c r="B369" t="s">
        <v>778</v>
      </c>
      <c r="C369">
        <v>1943136</v>
      </c>
      <c r="D369" s="1">
        <v>855235</v>
      </c>
      <c r="F369" s="2">
        <v>44252</v>
      </c>
      <c r="G369">
        <v>1.943136</v>
      </c>
      <c r="H369">
        <v>0.85523499999999997</v>
      </c>
    </row>
    <row r="370" spans="1:8" x14ac:dyDescent="0.25">
      <c r="A370" t="s">
        <v>370</v>
      </c>
      <c r="B370" t="s">
        <v>778</v>
      </c>
      <c r="C370">
        <v>1895102</v>
      </c>
      <c r="D370" s="1">
        <v>6789373</v>
      </c>
      <c r="F370" s="2">
        <v>44253</v>
      </c>
      <c r="G370">
        <v>1.8951020000000001</v>
      </c>
      <c r="H370">
        <v>6.7893730000000003</v>
      </c>
    </row>
    <row r="371" spans="1:8" x14ac:dyDescent="0.25">
      <c r="A371" t="s">
        <v>371</v>
      </c>
      <c r="B371" t="s">
        <v>778</v>
      </c>
      <c r="C371">
        <v>1695951</v>
      </c>
      <c r="D371" s="1">
        <v>10071241</v>
      </c>
      <c r="F371" s="2">
        <v>44254</v>
      </c>
      <c r="G371">
        <v>1.695951</v>
      </c>
      <c r="H371">
        <v>10.071241000000001</v>
      </c>
    </row>
    <row r="372" spans="1:8" x14ac:dyDescent="0.25">
      <c r="A372" t="s">
        <v>372</v>
      </c>
      <c r="B372" t="s">
        <v>778</v>
      </c>
      <c r="C372">
        <v>1320356</v>
      </c>
      <c r="D372" s="1">
        <v>5994769</v>
      </c>
      <c r="F372" s="2">
        <v>44255</v>
      </c>
      <c r="G372">
        <v>1.3203560000000001</v>
      </c>
      <c r="H372">
        <v>5.9947689999999998</v>
      </c>
    </row>
    <row r="373" spans="1:8" x14ac:dyDescent="0.25">
      <c r="A373" t="s">
        <v>373</v>
      </c>
      <c r="B373" t="s">
        <v>779</v>
      </c>
      <c r="C373">
        <v>1295139</v>
      </c>
      <c r="D373" s="1">
        <v>1150830</v>
      </c>
      <c r="F373" s="2">
        <v>44256</v>
      </c>
      <c r="G373">
        <v>1.295139</v>
      </c>
      <c r="H373">
        <v>1.15083</v>
      </c>
    </row>
    <row r="374" spans="1:8" x14ac:dyDescent="0.25">
      <c r="A374" t="s">
        <v>374</v>
      </c>
      <c r="B374" t="s">
        <v>779</v>
      </c>
      <c r="C374">
        <v>1672412</v>
      </c>
      <c r="D374" s="1">
        <v>1552958</v>
      </c>
      <c r="F374" s="2">
        <v>44257</v>
      </c>
      <c r="G374">
        <v>1.672412</v>
      </c>
      <c r="H374">
        <v>1.5529580000000001</v>
      </c>
    </row>
    <row r="375" spans="1:8" x14ac:dyDescent="0.25">
      <c r="A375" t="s">
        <v>375</v>
      </c>
      <c r="B375" t="s">
        <v>779</v>
      </c>
      <c r="C375">
        <v>1916239</v>
      </c>
      <c r="D375" s="1">
        <v>1103635</v>
      </c>
      <c r="F375" s="2">
        <v>44258</v>
      </c>
      <c r="G375">
        <v>1.916239</v>
      </c>
      <c r="H375">
        <v>1.1036349999999999</v>
      </c>
    </row>
    <row r="376" spans="1:8" x14ac:dyDescent="0.25">
      <c r="A376" t="s">
        <v>376</v>
      </c>
      <c r="B376" t="s">
        <v>779</v>
      </c>
      <c r="C376">
        <v>1971654</v>
      </c>
      <c r="D376" s="1">
        <v>1198571</v>
      </c>
      <c r="F376" s="2">
        <v>44259</v>
      </c>
      <c r="G376">
        <v>1.971654</v>
      </c>
      <c r="H376">
        <v>1.1985710000000001</v>
      </c>
    </row>
    <row r="377" spans="1:8" x14ac:dyDescent="0.25">
      <c r="A377" t="s">
        <v>377</v>
      </c>
      <c r="B377" t="s">
        <v>779</v>
      </c>
      <c r="C377">
        <v>1934504</v>
      </c>
      <c r="D377" s="1">
        <v>4043268.0000000005</v>
      </c>
      <c r="F377" s="2">
        <v>44260</v>
      </c>
      <c r="G377">
        <v>1.934504</v>
      </c>
      <c r="H377">
        <v>4.0432680000000003</v>
      </c>
    </row>
    <row r="378" spans="1:8" x14ac:dyDescent="0.25">
      <c r="A378" t="s">
        <v>378</v>
      </c>
      <c r="B378" t="s">
        <v>779</v>
      </c>
      <c r="C378">
        <v>1773925</v>
      </c>
      <c r="D378" s="1">
        <v>6982521</v>
      </c>
      <c r="F378" s="2">
        <v>44261</v>
      </c>
      <c r="G378">
        <v>1.773925</v>
      </c>
      <c r="H378">
        <v>6.9825210000000002</v>
      </c>
    </row>
    <row r="379" spans="1:8" x14ac:dyDescent="0.25">
      <c r="A379" t="s">
        <v>379</v>
      </c>
      <c r="B379" t="s">
        <v>779</v>
      </c>
      <c r="C379">
        <v>1590941</v>
      </c>
      <c r="D379" s="1">
        <v>4498660</v>
      </c>
      <c r="F379" s="2">
        <v>44262</v>
      </c>
      <c r="G379">
        <v>1.5909409999999999</v>
      </c>
      <c r="H379">
        <v>4.4986600000000001</v>
      </c>
    </row>
    <row r="380" spans="1:8" x14ac:dyDescent="0.25">
      <c r="A380" t="s">
        <v>380</v>
      </c>
      <c r="B380" t="s">
        <v>779</v>
      </c>
      <c r="C380">
        <v>1288072</v>
      </c>
      <c r="D380" s="1">
        <v>1337641</v>
      </c>
      <c r="F380" s="2">
        <v>44263</v>
      </c>
      <c r="G380">
        <v>1.2880720000000001</v>
      </c>
      <c r="H380">
        <v>1.3376410000000001</v>
      </c>
    </row>
    <row r="381" spans="1:8" x14ac:dyDescent="0.25">
      <c r="A381" t="s">
        <v>381</v>
      </c>
      <c r="B381" t="s">
        <v>779</v>
      </c>
      <c r="C381">
        <v>1791963</v>
      </c>
      <c r="D381" s="1">
        <v>1687219</v>
      </c>
      <c r="F381" s="2">
        <v>44264</v>
      </c>
      <c r="G381">
        <v>1.791963</v>
      </c>
      <c r="H381">
        <v>1.687219</v>
      </c>
    </row>
    <row r="382" spans="1:8" x14ac:dyDescent="0.25">
      <c r="A382" t="s">
        <v>382</v>
      </c>
      <c r="B382" t="s">
        <v>779</v>
      </c>
      <c r="C382">
        <v>2044664</v>
      </c>
      <c r="D382" s="1">
        <v>1431741</v>
      </c>
      <c r="F382" s="2">
        <v>44265</v>
      </c>
      <c r="G382">
        <v>2.044664</v>
      </c>
      <c r="H382">
        <v>1.4317409999999999</v>
      </c>
    </row>
    <row r="383" spans="1:8" x14ac:dyDescent="0.25">
      <c r="A383" t="s">
        <v>383</v>
      </c>
      <c r="B383" t="s">
        <v>779</v>
      </c>
      <c r="C383">
        <v>2072901</v>
      </c>
      <c r="D383" s="1">
        <v>1588961</v>
      </c>
      <c r="F383" s="2">
        <v>44266</v>
      </c>
      <c r="G383">
        <v>2.0729009999999999</v>
      </c>
      <c r="H383">
        <v>1.5889610000000001</v>
      </c>
    </row>
    <row r="384" spans="1:8" x14ac:dyDescent="0.25">
      <c r="A384" t="s">
        <v>384</v>
      </c>
      <c r="B384" t="s">
        <v>779</v>
      </c>
      <c r="C384">
        <v>2108703</v>
      </c>
      <c r="D384" s="1">
        <v>4523380</v>
      </c>
      <c r="F384" s="2">
        <v>44267</v>
      </c>
      <c r="G384">
        <v>2.1087030000000002</v>
      </c>
      <c r="H384">
        <v>4.5233800000000004</v>
      </c>
    </row>
    <row r="385" spans="1:8" x14ac:dyDescent="0.25">
      <c r="A385" t="s">
        <v>385</v>
      </c>
      <c r="B385" t="s">
        <v>779</v>
      </c>
      <c r="C385">
        <v>1962867</v>
      </c>
      <c r="D385" s="1">
        <v>6781494</v>
      </c>
      <c r="F385" s="2">
        <v>44268</v>
      </c>
      <c r="G385">
        <v>1.9628669999999999</v>
      </c>
      <c r="H385">
        <v>6.7814940000000004</v>
      </c>
    </row>
    <row r="386" spans="1:8" x14ac:dyDescent="0.25">
      <c r="A386" t="s">
        <v>386</v>
      </c>
      <c r="B386" t="s">
        <v>779</v>
      </c>
      <c r="C386">
        <v>1571001</v>
      </c>
      <c r="D386" s="1">
        <v>4154286</v>
      </c>
      <c r="F386" s="2">
        <v>44269</v>
      </c>
      <c r="G386">
        <v>1.5710010000000001</v>
      </c>
      <c r="H386">
        <v>4.1542859999999999</v>
      </c>
    </row>
    <row r="387" spans="1:8" x14ac:dyDescent="0.25">
      <c r="A387" t="s">
        <v>387</v>
      </c>
      <c r="B387" t="s">
        <v>779</v>
      </c>
      <c r="C387">
        <v>1496947</v>
      </c>
      <c r="D387" s="1">
        <v>991047</v>
      </c>
      <c r="F387" s="2">
        <v>44270</v>
      </c>
      <c r="G387">
        <v>1.496947</v>
      </c>
      <c r="H387">
        <v>0.99104700000000001</v>
      </c>
    </row>
    <row r="388" spans="1:8" x14ac:dyDescent="0.25">
      <c r="A388" t="s">
        <v>388</v>
      </c>
      <c r="B388" t="s">
        <v>779</v>
      </c>
      <c r="C388">
        <v>2025735</v>
      </c>
      <c r="D388" s="1">
        <v>1328799</v>
      </c>
      <c r="F388" s="2">
        <v>44271</v>
      </c>
      <c r="G388">
        <v>2.0257350000000001</v>
      </c>
      <c r="H388">
        <v>1.3287990000000001</v>
      </c>
    </row>
    <row r="389" spans="1:8" x14ac:dyDescent="0.25">
      <c r="A389" t="s">
        <v>389</v>
      </c>
      <c r="B389" t="s">
        <v>779</v>
      </c>
      <c r="C389">
        <v>2377600</v>
      </c>
      <c r="D389" s="1">
        <v>1068856</v>
      </c>
      <c r="F389" s="2">
        <v>44272</v>
      </c>
      <c r="G389">
        <v>2.3776000000000002</v>
      </c>
      <c r="H389">
        <v>1.068856</v>
      </c>
    </row>
    <row r="390" spans="1:8" x14ac:dyDescent="0.25">
      <c r="A390" t="s">
        <v>390</v>
      </c>
      <c r="B390" t="s">
        <v>779</v>
      </c>
      <c r="C390">
        <v>2368721</v>
      </c>
      <c r="D390" s="1">
        <v>1063566</v>
      </c>
      <c r="F390" s="2">
        <v>44273</v>
      </c>
      <c r="G390">
        <v>2.3687209999999999</v>
      </c>
      <c r="H390">
        <v>1.063566</v>
      </c>
    </row>
    <row r="391" spans="1:8" x14ac:dyDescent="0.25">
      <c r="A391" t="s">
        <v>391</v>
      </c>
      <c r="B391" t="s">
        <v>779</v>
      </c>
      <c r="C391">
        <v>2418255</v>
      </c>
      <c r="D391" s="1">
        <v>5356076</v>
      </c>
      <c r="F391" s="2">
        <v>44274</v>
      </c>
      <c r="G391">
        <v>2.4182549999999998</v>
      </c>
      <c r="H391">
        <v>5.3560759999999998</v>
      </c>
    </row>
    <row r="392" spans="1:8" x14ac:dyDescent="0.25">
      <c r="A392" t="s">
        <v>392</v>
      </c>
      <c r="B392" t="s">
        <v>779</v>
      </c>
      <c r="C392">
        <v>2140700</v>
      </c>
      <c r="D392" s="1">
        <v>7105259</v>
      </c>
      <c r="F392" s="2">
        <v>44275</v>
      </c>
      <c r="G392">
        <v>2.1406999999999998</v>
      </c>
      <c r="H392">
        <v>7.1052590000000002</v>
      </c>
    </row>
    <row r="393" spans="1:8" x14ac:dyDescent="0.25">
      <c r="A393" t="s">
        <v>393</v>
      </c>
      <c r="B393" t="s">
        <v>779</v>
      </c>
      <c r="C393">
        <v>1881786</v>
      </c>
      <c r="D393" s="1">
        <v>4913938</v>
      </c>
      <c r="F393" s="2">
        <v>44276</v>
      </c>
      <c r="G393">
        <v>1.881786</v>
      </c>
      <c r="H393">
        <v>4.9139379999999999</v>
      </c>
    </row>
    <row r="394" spans="1:8" x14ac:dyDescent="0.25">
      <c r="A394" t="s">
        <v>394</v>
      </c>
      <c r="B394" t="s">
        <v>779</v>
      </c>
      <c r="C394">
        <v>1806405</v>
      </c>
      <c r="D394" s="1">
        <v>1317130</v>
      </c>
      <c r="F394" s="2">
        <v>44277</v>
      </c>
      <c r="G394">
        <v>1.806405</v>
      </c>
      <c r="H394">
        <v>1.3171299999999999</v>
      </c>
    </row>
    <row r="395" spans="1:8" x14ac:dyDescent="0.25">
      <c r="A395" t="s">
        <v>395</v>
      </c>
      <c r="B395" t="s">
        <v>779</v>
      </c>
      <c r="C395">
        <v>2225648</v>
      </c>
      <c r="D395" s="1">
        <v>1643938</v>
      </c>
      <c r="F395" s="2">
        <v>44278</v>
      </c>
      <c r="G395">
        <v>2.2256480000000001</v>
      </c>
      <c r="H395">
        <v>1.6439379999999999</v>
      </c>
    </row>
    <row r="396" spans="1:8" x14ac:dyDescent="0.25">
      <c r="A396" t="s">
        <v>396</v>
      </c>
      <c r="B396" t="s">
        <v>779</v>
      </c>
      <c r="C396">
        <v>2769380</v>
      </c>
      <c r="D396" s="1">
        <v>10970146</v>
      </c>
      <c r="F396" s="2">
        <v>44279</v>
      </c>
      <c r="G396">
        <v>2.76938</v>
      </c>
      <c r="H396">
        <v>10.970146</v>
      </c>
    </row>
    <row r="397" spans="1:8" x14ac:dyDescent="0.25">
      <c r="A397" t="s">
        <v>397</v>
      </c>
      <c r="B397" t="s">
        <v>779</v>
      </c>
      <c r="C397">
        <v>2810009</v>
      </c>
      <c r="D397" s="1">
        <v>8129084.0000000009</v>
      </c>
      <c r="F397" s="2">
        <v>44280</v>
      </c>
      <c r="G397">
        <v>2.810009</v>
      </c>
      <c r="H397">
        <v>8.1290840000000006</v>
      </c>
    </row>
    <row r="398" spans="1:8" x14ac:dyDescent="0.25">
      <c r="A398" t="s">
        <v>398</v>
      </c>
      <c r="B398" t="s">
        <v>779</v>
      </c>
      <c r="C398">
        <v>2756261</v>
      </c>
      <c r="D398" s="1">
        <v>16100610</v>
      </c>
      <c r="F398" s="2">
        <v>44281</v>
      </c>
      <c r="G398">
        <v>2.7562609999999999</v>
      </c>
      <c r="H398">
        <v>16.10061</v>
      </c>
    </row>
    <row r="399" spans="1:8" x14ac:dyDescent="0.25">
      <c r="A399" t="s">
        <v>399</v>
      </c>
      <c r="B399" t="s">
        <v>779</v>
      </c>
      <c r="C399">
        <v>2501993</v>
      </c>
      <c r="D399" s="1">
        <v>17068372</v>
      </c>
      <c r="F399" s="2">
        <v>44282</v>
      </c>
      <c r="G399">
        <v>2.5019930000000001</v>
      </c>
      <c r="H399">
        <v>17.068372</v>
      </c>
    </row>
    <row r="400" spans="1:8" x14ac:dyDescent="0.25">
      <c r="A400" t="s">
        <v>400</v>
      </c>
      <c r="B400" t="s">
        <v>779</v>
      </c>
      <c r="C400">
        <v>2037250</v>
      </c>
      <c r="D400" s="1">
        <v>9759800</v>
      </c>
      <c r="F400" s="2">
        <v>44283</v>
      </c>
      <c r="G400">
        <v>2.0372499999999998</v>
      </c>
      <c r="H400">
        <v>9.7598000000000003</v>
      </c>
    </row>
    <row r="401" spans="1:8" x14ac:dyDescent="0.25">
      <c r="A401" t="s">
        <v>401</v>
      </c>
      <c r="B401" t="s">
        <v>779</v>
      </c>
      <c r="C401">
        <v>1937823</v>
      </c>
      <c r="D401" s="1">
        <v>3737425</v>
      </c>
      <c r="F401" s="2">
        <v>44284</v>
      </c>
      <c r="G401">
        <v>1.9378230000000001</v>
      </c>
      <c r="H401">
        <v>3.737425</v>
      </c>
    </row>
    <row r="402" spans="1:8" x14ac:dyDescent="0.25">
      <c r="A402" t="s">
        <v>402</v>
      </c>
      <c r="B402" t="s">
        <v>779</v>
      </c>
      <c r="C402">
        <v>2468313</v>
      </c>
      <c r="D402" s="1">
        <v>3409737</v>
      </c>
      <c r="F402" s="2">
        <v>44285</v>
      </c>
      <c r="G402">
        <v>2.4683130000000002</v>
      </c>
      <c r="H402">
        <v>3.4097369999999998</v>
      </c>
    </row>
    <row r="403" spans="1:8" x14ac:dyDescent="0.25">
      <c r="A403" t="s">
        <v>403</v>
      </c>
      <c r="B403" t="s">
        <v>779</v>
      </c>
      <c r="C403">
        <v>2948636</v>
      </c>
      <c r="D403" s="1">
        <v>2726583</v>
      </c>
      <c r="F403" s="2">
        <v>44286</v>
      </c>
      <c r="G403">
        <v>2.948636</v>
      </c>
      <c r="H403">
        <v>2.7265830000000002</v>
      </c>
    </row>
    <row r="404" spans="1:8" x14ac:dyDescent="0.25">
      <c r="A404" t="s">
        <v>404</v>
      </c>
      <c r="B404" t="s">
        <v>780</v>
      </c>
      <c r="C404">
        <v>3037981</v>
      </c>
      <c r="D404" s="1">
        <v>2735349</v>
      </c>
      <c r="F404" s="2">
        <v>44287</v>
      </c>
      <c r="G404">
        <v>3.0379809999999998</v>
      </c>
      <c r="H404">
        <v>2.7353489999999998</v>
      </c>
    </row>
    <row r="405" spans="1:8" x14ac:dyDescent="0.25">
      <c r="A405" t="s">
        <v>405</v>
      </c>
      <c r="B405" t="s">
        <v>780</v>
      </c>
      <c r="C405">
        <v>2725999</v>
      </c>
      <c r="D405" s="1">
        <v>7219320</v>
      </c>
      <c r="F405" s="2">
        <v>44288</v>
      </c>
      <c r="G405">
        <v>2.7259989999999998</v>
      </c>
      <c r="H405">
        <v>7.2193199999999997</v>
      </c>
    </row>
    <row r="406" spans="1:8" x14ac:dyDescent="0.25">
      <c r="A406" t="s">
        <v>406</v>
      </c>
      <c r="B406" t="s">
        <v>780</v>
      </c>
      <c r="C406">
        <v>2216269</v>
      </c>
      <c r="D406" s="1">
        <v>11143728</v>
      </c>
      <c r="F406" s="2">
        <v>44289</v>
      </c>
      <c r="G406">
        <v>2.216269</v>
      </c>
      <c r="H406">
        <v>11.143727999999999</v>
      </c>
    </row>
    <row r="407" spans="1:8" x14ac:dyDescent="0.25">
      <c r="A407" t="s">
        <v>407</v>
      </c>
      <c r="B407" t="s">
        <v>780</v>
      </c>
      <c r="C407">
        <v>2396843</v>
      </c>
      <c r="D407" s="1">
        <v>6874397</v>
      </c>
      <c r="F407" s="2">
        <v>44290</v>
      </c>
      <c r="G407">
        <v>2.3968430000000001</v>
      </c>
      <c r="H407">
        <v>6.8743970000000001</v>
      </c>
    </row>
    <row r="408" spans="1:8" x14ac:dyDescent="0.25">
      <c r="A408" t="s">
        <v>408</v>
      </c>
      <c r="B408" t="s">
        <v>780</v>
      </c>
      <c r="C408">
        <v>2046376</v>
      </c>
      <c r="D408" s="1">
        <v>1450423</v>
      </c>
      <c r="F408" s="2">
        <v>44291</v>
      </c>
      <c r="G408">
        <v>2.046376</v>
      </c>
      <c r="H408">
        <v>1.450423</v>
      </c>
    </row>
    <row r="409" spans="1:8" x14ac:dyDescent="0.25">
      <c r="A409" t="s">
        <v>409</v>
      </c>
      <c r="B409" t="s">
        <v>780</v>
      </c>
      <c r="C409">
        <v>2519578</v>
      </c>
      <c r="D409" s="1">
        <v>1710549</v>
      </c>
      <c r="F409" s="2">
        <v>44292</v>
      </c>
      <c r="G409">
        <v>2.5195780000000001</v>
      </c>
      <c r="H409">
        <v>1.7105490000000001</v>
      </c>
    </row>
    <row r="410" spans="1:8" x14ac:dyDescent="0.25">
      <c r="A410" t="s">
        <v>410</v>
      </c>
      <c r="B410" t="s">
        <v>780</v>
      </c>
      <c r="C410">
        <v>2864920</v>
      </c>
      <c r="D410" s="1">
        <v>1423570</v>
      </c>
      <c r="F410" s="2">
        <v>44293</v>
      </c>
      <c r="G410">
        <v>2.8649200000000001</v>
      </c>
      <c r="H410">
        <v>1.42357</v>
      </c>
    </row>
    <row r="411" spans="1:8" x14ac:dyDescent="0.25">
      <c r="A411" t="s">
        <v>411</v>
      </c>
      <c r="B411" t="s">
        <v>780</v>
      </c>
      <c r="C411">
        <v>3607940</v>
      </c>
      <c r="D411" s="1">
        <v>1524151</v>
      </c>
      <c r="F411" s="2">
        <v>44294</v>
      </c>
      <c r="G411">
        <v>3.6079400000000001</v>
      </c>
      <c r="H411">
        <v>1.524151</v>
      </c>
    </row>
    <row r="412" spans="1:8" x14ac:dyDescent="0.25">
      <c r="A412" t="s">
        <v>412</v>
      </c>
      <c r="B412" t="s">
        <v>780</v>
      </c>
      <c r="C412">
        <v>3142716</v>
      </c>
      <c r="D412" s="1">
        <v>4826256</v>
      </c>
      <c r="F412" s="2">
        <v>44295</v>
      </c>
      <c r="G412">
        <v>3.1427160000000001</v>
      </c>
      <c r="H412">
        <v>4.8262559999999999</v>
      </c>
    </row>
    <row r="413" spans="1:8" x14ac:dyDescent="0.25">
      <c r="A413" t="s">
        <v>413</v>
      </c>
      <c r="B413" t="s">
        <v>780</v>
      </c>
      <c r="C413">
        <v>2775427</v>
      </c>
      <c r="D413" s="1">
        <v>7779451</v>
      </c>
      <c r="F413" s="2">
        <v>44296</v>
      </c>
      <c r="G413">
        <v>2.7754270000000001</v>
      </c>
      <c r="H413">
        <v>7.7794509999999999</v>
      </c>
    </row>
    <row r="414" spans="1:8" x14ac:dyDescent="0.25">
      <c r="A414" t="s">
        <v>414</v>
      </c>
      <c r="B414" t="s">
        <v>780</v>
      </c>
      <c r="C414">
        <v>2965436</v>
      </c>
      <c r="D414" s="1">
        <v>4508527</v>
      </c>
      <c r="F414" s="2">
        <v>44297</v>
      </c>
      <c r="G414">
        <v>2.965436</v>
      </c>
      <c r="H414">
        <v>4.508527</v>
      </c>
    </row>
    <row r="415" spans="1:8" x14ac:dyDescent="0.25">
      <c r="A415" t="s">
        <v>415</v>
      </c>
      <c r="B415" t="s">
        <v>780</v>
      </c>
      <c r="C415">
        <v>2541041</v>
      </c>
      <c r="D415" s="1">
        <v>626474</v>
      </c>
      <c r="F415" s="2">
        <v>44298</v>
      </c>
      <c r="G415">
        <v>2.5410409999999999</v>
      </c>
      <c r="H415">
        <v>0.62647399999999998</v>
      </c>
    </row>
    <row r="416" spans="1:8" x14ac:dyDescent="0.25">
      <c r="A416" t="s">
        <v>416</v>
      </c>
      <c r="B416" t="s">
        <v>780</v>
      </c>
      <c r="C416">
        <v>3290661</v>
      </c>
      <c r="D416" s="1">
        <v>793081</v>
      </c>
      <c r="F416" s="2">
        <v>44299</v>
      </c>
      <c r="G416">
        <v>3.2906610000000001</v>
      </c>
      <c r="H416">
        <v>0.79308100000000004</v>
      </c>
    </row>
    <row r="417" spans="1:8" x14ac:dyDescent="0.25">
      <c r="A417" t="s">
        <v>417</v>
      </c>
      <c r="B417" t="s">
        <v>780</v>
      </c>
      <c r="C417">
        <v>3466056</v>
      </c>
      <c r="D417" s="1">
        <v>683308</v>
      </c>
      <c r="F417" s="2">
        <v>44300</v>
      </c>
      <c r="G417">
        <v>3.466056</v>
      </c>
      <c r="H417">
        <v>0.68330800000000003</v>
      </c>
    </row>
    <row r="418" spans="1:8" x14ac:dyDescent="0.25">
      <c r="A418" t="s">
        <v>418</v>
      </c>
      <c r="B418" t="s">
        <v>780</v>
      </c>
      <c r="C418">
        <v>3427504</v>
      </c>
      <c r="D418" s="1">
        <v>668541</v>
      </c>
      <c r="F418" s="2">
        <v>44301</v>
      </c>
      <c r="G418">
        <v>3.4275039999999999</v>
      </c>
      <c r="H418">
        <v>0.66854100000000005</v>
      </c>
    </row>
    <row r="419" spans="1:8" x14ac:dyDescent="0.25">
      <c r="A419" t="s">
        <v>419</v>
      </c>
      <c r="B419" t="s">
        <v>780</v>
      </c>
      <c r="C419">
        <v>3586631</v>
      </c>
      <c r="D419" s="1">
        <v>20453087</v>
      </c>
      <c r="F419" s="2">
        <v>44302</v>
      </c>
      <c r="G419">
        <v>3.5866310000000001</v>
      </c>
      <c r="H419">
        <v>20.453087</v>
      </c>
    </row>
    <row r="420" spans="1:8" x14ac:dyDescent="0.25">
      <c r="A420" t="s">
        <v>420</v>
      </c>
      <c r="B420" t="s">
        <v>780</v>
      </c>
      <c r="C420">
        <v>3287520</v>
      </c>
      <c r="D420" s="1">
        <v>18072639</v>
      </c>
      <c r="F420" s="2">
        <v>44303</v>
      </c>
      <c r="G420">
        <v>3.2875200000000002</v>
      </c>
      <c r="H420">
        <v>18.072638999999999</v>
      </c>
    </row>
    <row r="421" spans="1:8" x14ac:dyDescent="0.25">
      <c r="A421" t="s">
        <v>421</v>
      </c>
      <c r="B421" t="s">
        <v>780</v>
      </c>
      <c r="C421">
        <v>2812816</v>
      </c>
      <c r="D421" s="1">
        <v>12564148</v>
      </c>
      <c r="F421" s="2">
        <v>44304</v>
      </c>
      <c r="G421">
        <v>2.8128160000000002</v>
      </c>
      <c r="H421">
        <v>12.564147999999999</v>
      </c>
    </row>
    <row r="422" spans="1:8" x14ac:dyDescent="0.25">
      <c r="A422" t="s">
        <v>422</v>
      </c>
      <c r="B422" t="s">
        <v>780</v>
      </c>
      <c r="C422">
        <v>2839543</v>
      </c>
      <c r="D422" s="1">
        <v>2210671</v>
      </c>
      <c r="F422" s="2">
        <v>44305</v>
      </c>
      <c r="G422">
        <v>2.8395429999999999</v>
      </c>
      <c r="H422">
        <v>2.2106710000000001</v>
      </c>
    </row>
    <row r="423" spans="1:8" x14ac:dyDescent="0.25">
      <c r="A423" t="s">
        <v>423</v>
      </c>
      <c r="B423" t="s">
        <v>780</v>
      </c>
      <c r="C423">
        <v>3596808</v>
      </c>
      <c r="D423" s="1">
        <v>2392258</v>
      </c>
      <c r="F423" s="2">
        <v>44306</v>
      </c>
      <c r="G423">
        <v>3.5968079999999998</v>
      </c>
      <c r="H423">
        <v>2.392258</v>
      </c>
    </row>
    <row r="424" spans="1:8" x14ac:dyDescent="0.25">
      <c r="A424" t="s">
        <v>424</v>
      </c>
      <c r="B424" t="s">
        <v>780</v>
      </c>
      <c r="C424">
        <v>3709904</v>
      </c>
      <c r="D424" s="1">
        <v>2018957</v>
      </c>
      <c r="F424" s="2">
        <v>44307</v>
      </c>
      <c r="G424">
        <v>3.7099039999999999</v>
      </c>
      <c r="H424">
        <v>2.0189569999999999</v>
      </c>
    </row>
    <row r="425" spans="1:8" x14ac:dyDescent="0.25">
      <c r="A425" t="s">
        <v>425</v>
      </c>
      <c r="B425" t="s">
        <v>780</v>
      </c>
      <c r="C425">
        <v>3759967</v>
      </c>
      <c r="D425" s="1">
        <v>1820846</v>
      </c>
      <c r="F425" s="2">
        <v>44308</v>
      </c>
      <c r="G425">
        <v>3.7599670000000001</v>
      </c>
      <c r="H425">
        <v>1.820846</v>
      </c>
    </row>
    <row r="426" spans="1:8" x14ac:dyDescent="0.25">
      <c r="A426" t="s">
        <v>426</v>
      </c>
      <c r="B426" t="s">
        <v>780</v>
      </c>
      <c r="C426">
        <v>3745919</v>
      </c>
      <c r="D426" s="1">
        <v>5990891</v>
      </c>
      <c r="F426" s="2">
        <v>44309</v>
      </c>
      <c r="G426">
        <v>3.7459190000000002</v>
      </c>
      <c r="H426">
        <v>5.9908910000000004</v>
      </c>
    </row>
    <row r="427" spans="1:8" x14ac:dyDescent="0.25">
      <c r="A427" t="s">
        <v>427</v>
      </c>
      <c r="B427" t="s">
        <v>780</v>
      </c>
      <c r="C427">
        <v>3368247</v>
      </c>
      <c r="D427" s="1">
        <v>5708295</v>
      </c>
      <c r="F427" s="2">
        <v>44310</v>
      </c>
      <c r="G427">
        <v>3.3682470000000002</v>
      </c>
      <c r="H427">
        <v>5.7082949999999997</v>
      </c>
    </row>
    <row r="428" spans="1:8" x14ac:dyDescent="0.25">
      <c r="A428" t="s">
        <v>428</v>
      </c>
      <c r="B428" t="s">
        <v>780</v>
      </c>
      <c r="C428">
        <v>2985929</v>
      </c>
      <c r="D428" s="1">
        <v>3850346</v>
      </c>
      <c r="F428" s="2">
        <v>44311</v>
      </c>
      <c r="G428">
        <v>2.9859290000000001</v>
      </c>
      <c r="H428">
        <v>3.850346</v>
      </c>
    </row>
    <row r="429" spans="1:8" x14ac:dyDescent="0.25">
      <c r="A429" t="s">
        <v>429</v>
      </c>
      <c r="B429" t="s">
        <v>780</v>
      </c>
      <c r="C429">
        <v>2791111</v>
      </c>
      <c r="D429" s="1">
        <v>1113772</v>
      </c>
      <c r="F429" s="2">
        <v>44312</v>
      </c>
      <c r="G429">
        <v>2.7911109999999999</v>
      </c>
      <c r="H429">
        <v>1.113772</v>
      </c>
    </row>
    <row r="430" spans="1:8" x14ac:dyDescent="0.25">
      <c r="A430" t="s">
        <v>430</v>
      </c>
      <c r="B430" t="s">
        <v>780</v>
      </c>
      <c r="C430">
        <v>3545369</v>
      </c>
      <c r="D430" s="1">
        <v>1301351</v>
      </c>
      <c r="F430" s="2">
        <v>44313</v>
      </c>
      <c r="G430">
        <v>3.545369</v>
      </c>
      <c r="H430">
        <v>1.3013509999999999</v>
      </c>
    </row>
    <row r="431" spans="1:8" x14ac:dyDescent="0.25">
      <c r="A431" t="s">
        <v>431</v>
      </c>
      <c r="B431" t="s">
        <v>780</v>
      </c>
      <c r="C431">
        <v>3752007</v>
      </c>
      <c r="D431" s="1">
        <v>1092761</v>
      </c>
      <c r="F431" s="2">
        <v>44314</v>
      </c>
      <c r="G431">
        <v>3.7520069999999999</v>
      </c>
      <c r="H431">
        <v>1.0927610000000001</v>
      </c>
    </row>
    <row r="432" spans="1:8" x14ac:dyDescent="0.25">
      <c r="A432" t="s">
        <v>432</v>
      </c>
      <c r="B432" t="s">
        <v>780</v>
      </c>
      <c r="C432">
        <v>3701472</v>
      </c>
      <c r="D432" s="1">
        <v>1059651</v>
      </c>
      <c r="F432" s="2">
        <v>44315</v>
      </c>
      <c r="G432">
        <v>3.7014719999999999</v>
      </c>
      <c r="H432">
        <v>1.0596509999999999</v>
      </c>
    </row>
    <row r="433" spans="1:8" x14ac:dyDescent="0.25">
      <c r="A433" t="s">
        <v>433</v>
      </c>
      <c r="B433" t="s">
        <v>780</v>
      </c>
      <c r="C433">
        <v>3629982</v>
      </c>
      <c r="D433" s="1">
        <v>6571225</v>
      </c>
      <c r="F433" s="2">
        <v>44316</v>
      </c>
      <c r="G433">
        <v>3.629982</v>
      </c>
      <c r="H433">
        <v>6.5712250000000001</v>
      </c>
    </row>
    <row r="434" spans="1:8" x14ac:dyDescent="0.25">
      <c r="A434" t="s">
        <v>434</v>
      </c>
      <c r="B434" t="s">
        <v>781</v>
      </c>
      <c r="C434">
        <v>3270180</v>
      </c>
      <c r="D434" s="1">
        <v>8600038</v>
      </c>
      <c r="F434" s="2">
        <v>44317</v>
      </c>
      <c r="G434">
        <v>3.2701799999999999</v>
      </c>
      <c r="H434">
        <v>8.6000379999999996</v>
      </c>
    </row>
    <row r="435" spans="1:8" x14ac:dyDescent="0.25">
      <c r="A435" t="s">
        <v>435</v>
      </c>
      <c r="B435" t="s">
        <v>781</v>
      </c>
      <c r="C435">
        <v>2774387</v>
      </c>
      <c r="D435" s="1">
        <v>6187422</v>
      </c>
      <c r="F435" s="2">
        <v>44318</v>
      </c>
      <c r="G435">
        <v>2.7743869999999999</v>
      </c>
      <c r="H435">
        <v>6.1874219999999998</v>
      </c>
    </row>
    <row r="436" spans="1:8" x14ac:dyDescent="0.25">
      <c r="A436" t="s">
        <v>436</v>
      </c>
      <c r="B436" t="s">
        <v>781</v>
      </c>
      <c r="C436">
        <v>2795310</v>
      </c>
      <c r="D436" s="1">
        <v>1568031</v>
      </c>
      <c r="F436" s="2">
        <v>44319</v>
      </c>
      <c r="G436">
        <v>2.7953100000000002</v>
      </c>
      <c r="H436">
        <v>1.568031</v>
      </c>
    </row>
    <row r="437" spans="1:8" x14ac:dyDescent="0.25">
      <c r="A437" t="s">
        <v>437</v>
      </c>
      <c r="B437" t="s">
        <v>781</v>
      </c>
      <c r="C437">
        <v>3312789</v>
      </c>
      <c r="D437" s="1">
        <v>1780198</v>
      </c>
      <c r="F437" s="2">
        <v>44320</v>
      </c>
      <c r="G437">
        <v>3.312789</v>
      </c>
      <c r="H437">
        <v>1.7801979999999999</v>
      </c>
    </row>
    <row r="438" spans="1:8" x14ac:dyDescent="0.25">
      <c r="A438" t="s">
        <v>438</v>
      </c>
      <c r="B438" t="s">
        <v>781</v>
      </c>
      <c r="C438">
        <v>3493263</v>
      </c>
      <c r="D438" s="1">
        <v>1511193</v>
      </c>
      <c r="F438" s="2">
        <v>44321</v>
      </c>
      <c r="G438">
        <v>3.4932629999999998</v>
      </c>
      <c r="H438">
        <v>1.511193</v>
      </c>
    </row>
    <row r="439" spans="1:8" x14ac:dyDescent="0.25">
      <c r="A439" t="s">
        <v>439</v>
      </c>
      <c r="B439" t="s">
        <v>781</v>
      </c>
      <c r="C439">
        <v>3577426</v>
      </c>
      <c r="D439" s="1">
        <v>1316863</v>
      </c>
      <c r="F439" s="2">
        <v>44322</v>
      </c>
      <c r="G439">
        <v>3.577426</v>
      </c>
      <c r="H439">
        <v>1.3168629999999999</v>
      </c>
    </row>
    <row r="440" spans="1:8" x14ac:dyDescent="0.25">
      <c r="A440" t="s">
        <v>440</v>
      </c>
      <c r="B440" t="s">
        <v>781</v>
      </c>
      <c r="C440">
        <v>3420027</v>
      </c>
      <c r="D440" s="1">
        <v>6746459</v>
      </c>
      <c r="F440" s="2">
        <v>44323</v>
      </c>
      <c r="G440">
        <v>3.4200270000000002</v>
      </c>
      <c r="H440">
        <v>6.7464589999999998</v>
      </c>
    </row>
    <row r="441" spans="1:8" x14ac:dyDescent="0.25">
      <c r="A441" t="s">
        <v>441</v>
      </c>
      <c r="B441" t="s">
        <v>781</v>
      </c>
      <c r="C441">
        <v>3220503</v>
      </c>
      <c r="D441" s="1">
        <v>7535999</v>
      </c>
      <c r="F441" s="2">
        <v>44324</v>
      </c>
      <c r="G441">
        <v>3.2205029999999999</v>
      </c>
      <c r="H441">
        <v>7.5359990000000003</v>
      </c>
    </row>
    <row r="442" spans="1:8" x14ac:dyDescent="0.25">
      <c r="A442" t="s">
        <v>442</v>
      </c>
      <c r="B442" t="s">
        <v>781</v>
      </c>
      <c r="C442">
        <v>2586694</v>
      </c>
      <c r="D442" s="1">
        <v>5097937</v>
      </c>
      <c r="F442" s="2">
        <v>44325</v>
      </c>
      <c r="G442">
        <v>2.586694</v>
      </c>
      <c r="H442">
        <v>5.0979369999999999</v>
      </c>
    </row>
    <row r="443" spans="1:8" x14ac:dyDescent="0.25">
      <c r="A443" t="s">
        <v>443</v>
      </c>
      <c r="B443" t="s">
        <v>781</v>
      </c>
      <c r="C443">
        <v>2549482</v>
      </c>
      <c r="D443" s="1">
        <v>1570008</v>
      </c>
      <c r="F443" s="2">
        <v>44326</v>
      </c>
      <c r="G443">
        <v>2.5494819999999998</v>
      </c>
      <c r="H443">
        <v>1.5700080000000001</v>
      </c>
    </row>
    <row r="444" spans="1:8" x14ac:dyDescent="0.25">
      <c r="A444" t="s">
        <v>444</v>
      </c>
      <c r="B444" t="s">
        <v>781</v>
      </c>
      <c r="C444">
        <v>3050845</v>
      </c>
      <c r="D444" s="1">
        <v>1832575</v>
      </c>
      <c r="F444" s="2">
        <v>44327</v>
      </c>
      <c r="G444">
        <v>3.0508449999999998</v>
      </c>
      <c r="H444">
        <v>1.8325750000000001</v>
      </c>
    </row>
    <row r="445" spans="1:8" x14ac:dyDescent="0.25">
      <c r="A445" t="s">
        <v>445</v>
      </c>
      <c r="B445" t="s">
        <v>781</v>
      </c>
      <c r="C445">
        <v>3116567</v>
      </c>
      <c r="D445" s="1">
        <v>1485263</v>
      </c>
      <c r="F445" s="2">
        <v>44328</v>
      </c>
      <c r="G445">
        <v>3.1165669999999999</v>
      </c>
      <c r="H445">
        <v>1.485263</v>
      </c>
    </row>
    <row r="446" spans="1:8" x14ac:dyDescent="0.25">
      <c r="A446" t="s">
        <v>446</v>
      </c>
      <c r="B446" t="s">
        <v>781</v>
      </c>
      <c r="C446">
        <v>2999235</v>
      </c>
      <c r="D446" s="1">
        <v>1564720</v>
      </c>
      <c r="F446" s="2">
        <v>44329</v>
      </c>
      <c r="G446">
        <v>2.9992350000000001</v>
      </c>
      <c r="H446">
        <v>1.5647200000000001</v>
      </c>
    </row>
    <row r="447" spans="1:8" x14ac:dyDescent="0.25">
      <c r="A447" t="s">
        <v>447</v>
      </c>
      <c r="B447" t="s">
        <v>781</v>
      </c>
      <c r="C447">
        <v>2898924</v>
      </c>
      <c r="D447" s="1">
        <v>3921966</v>
      </c>
      <c r="F447" s="2">
        <v>44330</v>
      </c>
      <c r="G447">
        <v>2.8989240000000001</v>
      </c>
      <c r="H447">
        <v>3.9219659999999998</v>
      </c>
    </row>
    <row r="448" spans="1:8" x14ac:dyDescent="0.25">
      <c r="A448" t="s">
        <v>448</v>
      </c>
      <c r="B448" t="s">
        <v>781</v>
      </c>
      <c r="C448">
        <v>2576286</v>
      </c>
      <c r="D448" s="1">
        <v>5728116</v>
      </c>
      <c r="F448" s="2">
        <v>44331</v>
      </c>
      <c r="G448">
        <v>2.5762860000000001</v>
      </c>
      <c r="H448">
        <v>5.728116</v>
      </c>
    </row>
    <row r="449" spans="1:8" x14ac:dyDescent="0.25">
      <c r="A449" t="s">
        <v>449</v>
      </c>
      <c r="B449" t="s">
        <v>781</v>
      </c>
      <c r="C449">
        <v>2222686</v>
      </c>
      <c r="D449" s="1">
        <v>3914592</v>
      </c>
      <c r="F449" s="2">
        <v>44332</v>
      </c>
      <c r="G449">
        <v>2.2226859999999999</v>
      </c>
      <c r="H449">
        <v>3.9145919999999998</v>
      </c>
    </row>
    <row r="450" spans="1:8" x14ac:dyDescent="0.25">
      <c r="A450" t="s">
        <v>450</v>
      </c>
      <c r="B450" t="s">
        <v>781</v>
      </c>
      <c r="C450">
        <v>2209520</v>
      </c>
      <c r="D450" s="1">
        <v>1298362</v>
      </c>
      <c r="F450" s="2">
        <v>44333</v>
      </c>
      <c r="G450">
        <v>2.2095199999999999</v>
      </c>
      <c r="H450">
        <v>1.298362</v>
      </c>
    </row>
    <row r="451" spans="1:8" x14ac:dyDescent="0.25">
      <c r="A451" t="s">
        <v>451</v>
      </c>
      <c r="B451" t="s">
        <v>781</v>
      </c>
      <c r="C451">
        <v>2564540</v>
      </c>
      <c r="D451" s="1">
        <v>1509814</v>
      </c>
      <c r="F451" s="2">
        <v>44334</v>
      </c>
      <c r="G451">
        <v>2.56454</v>
      </c>
      <c r="H451">
        <v>1.509814</v>
      </c>
    </row>
    <row r="452" spans="1:8" x14ac:dyDescent="0.25">
      <c r="A452" t="s">
        <v>452</v>
      </c>
      <c r="B452" t="s">
        <v>781</v>
      </c>
      <c r="C452">
        <v>2765199</v>
      </c>
      <c r="D452" s="1">
        <v>1342169</v>
      </c>
      <c r="F452" s="2">
        <v>44335</v>
      </c>
      <c r="G452">
        <v>2.765199</v>
      </c>
      <c r="H452">
        <v>1.3421689999999999</v>
      </c>
    </row>
    <row r="453" spans="1:8" x14ac:dyDescent="0.25">
      <c r="A453" t="s">
        <v>453</v>
      </c>
      <c r="B453" t="s">
        <v>781</v>
      </c>
      <c r="C453">
        <v>2563419</v>
      </c>
      <c r="D453" s="1">
        <v>1018210.0000000001</v>
      </c>
      <c r="F453" s="2">
        <v>44336</v>
      </c>
      <c r="G453">
        <v>2.5634190000000001</v>
      </c>
      <c r="H453">
        <v>1.0182100000000001</v>
      </c>
    </row>
    <row r="454" spans="1:8" x14ac:dyDescent="0.25">
      <c r="A454" t="s">
        <v>454</v>
      </c>
      <c r="B454" t="s">
        <v>781</v>
      </c>
      <c r="C454">
        <v>2555161</v>
      </c>
      <c r="D454" s="1">
        <v>29419809</v>
      </c>
      <c r="F454" s="2">
        <v>44337</v>
      </c>
      <c r="G454">
        <v>2.555161</v>
      </c>
      <c r="H454">
        <v>29.419809000000001</v>
      </c>
    </row>
    <row r="455" spans="1:8" x14ac:dyDescent="0.25">
      <c r="A455" t="s">
        <v>455</v>
      </c>
      <c r="B455" t="s">
        <v>781</v>
      </c>
      <c r="C455">
        <v>2328120</v>
      </c>
      <c r="D455" s="1">
        <v>25860828</v>
      </c>
      <c r="F455" s="2">
        <v>44338</v>
      </c>
      <c r="G455">
        <v>2.3281200000000002</v>
      </c>
      <c r="H455">
        <v>25.860828000000001</v>
      </c>
    </row>
    <row r="456" spans="1:8" x14ac:dyDescent="0.25">
      <c r="A456" t="s">
        <v>456</v>
      </c>
      <c r="B456" t="s">
        <v>781</v>
      </c>
      <c r="C456">
        <v>1947598</v>
      </c>
      <c r="D456" s="1">
        <v>22719660</v>
      </c>
      <c r="F456" s="2">
        <v>44339</v>
      </c>
      <c r="G456">
        <v>1.9475979999999999</v>
      </c>
      <c r="H456">
        <v>22.719660000000001</v>
      </c>
    </row>
    <row r="457" spans="1:8" x14ac:dyDescent="0.25">
      <c r="A457" t="s">
        <v>457</v>
      </c>
      <c r="B457" t="s">
        <v>781</v>
      </c>
      <c r="C457">
        <v>1828204</v>
      </c>
      <c r="D457" s="1">
        <v>16777328</v>
      </c>
      <c r="F457" s="2">
        <v>44340</v>
      </c>
      <c r="G457">
        <v>1.8282039999999999</v>
      </c>
      <c r="H457">
        <v>16.777328000000001</v>
      </c>
    </row>
    <row r="458" spans="1:8" x14ac:dyDescent="0.25">
      <c r="A458" t="s">
        <v>458</v>
      </c>
      <c r="B458" t="s">
        <v>781</v>
      </c>
      <c r="C458">
        <v>2173435</v>
      </c>
      <c r="D458" s="1">
        <v>7189503</v>
      </c>
      <c r="F458" s="2">
        <v>44341</v>
      </c>
      <c r="G458">
        <v>2.173435</v>
      </c>
      <c r="H458">
        <v>7.1895030000000002</v>
      </c>
    </row>
    <row r="459" spans="1:8" x14ac:dyDescent="0.25">
      <c r="A459" t="s">
        <v>459</v>
      </c>
      <c r="B459" t="s">
        <v>781</v>
      </c>
      <c r="C459">
        <v>2325653</v>
      </c>
      <c r="D459" s="1">
        <v>6619955</v>
      </c>
      <c r="F459" s="2">
        <v>44342</v>
      </c>
      <c r="G459">
        <v>2.325653</v>
      </c>
      <c r="H459">
        <v>6.619955</v>
      </c>
    </row>
    <row r="460" spans="1:8" x14ac:dyDescent="0.25">
      <c r="A460" t="s">
        <v>460</v>
      </c>
      <c r="B460" t="s">
        <v>781</v>
      </c>
      <c r="C460">
        <v>2239329</v>
      </c>
      <c r="D460" s="1">
        <v>6772931</v>
      </c>
      <c r="F460" s="2">
        <v>44343</v>
      </c>
      <c r="G460">
        <v>2.2393290000000001</v>
      </c>
      <c r="H460">
        <v>6.7729309999999998</v>
      </c>
    </row>
    <row r="461" spans="1:8" x14ac:dyDescent="0.25">
      <c r="A461" t="s">
        <v>461</v>
      </c>
      <c r="B461" t="s">
        <v>781</v>
      </c>
      <c r="C461">
        <v>2059131</v>
      </c>
      <c r="D461" s="1">
        <v>23158771</v>
      </c>
      <c r="F461" s="2">
        <v>44344</v>
      </c>
      <c r="G461">
        <v>2.0591309999999998</v>
      </c>
      <c r="H461">
        <v>23.158771000000002</v>
      </c>
    </row>
    <row r="462" spans="1:8" x14ac:dyDescent="0.25">
      <c r="A462" t="s">
        <v>462</v>
      </c>
      <c r="B462" t="s">
        <v>781</v>
      </c>
      <c r="C462">
        <v>1950956</v>
      </c>
      <c r="D462" s="1">
        <v>24804616</v>
      </c>
      <c r="F462" s="2">
        <v>44345</v>
      </c>
      <c r="G462">
        <v>1.9509559999999999</v>
      </c>
      <c r="H462">
        <v>24.804615999999999</v>
      </c>
    </row>
    <row r="463" spans="1:8" x14ac:dyDescent="0.25">
      <c r="A463" t="s">
        <v>463</v>
      </c>
      <c r="B463" t="s">
        <v>781</v>
      </c>
      <c r="C463">
        <v>1580906</v>
      </c>
      <c r="D463" s="1">
        <v>16720536</v>
      </c>
      <c r="F463" s="2">
        <v>44346</v>
      </c>
      <c r="G463">
        <v>1.5809059999999999</v>
      </c>
      <c r="H463">
        <v>16.720535999999999</v>
      </c>
    </row>
    <row r="464" spans="1:8" x14ac:dyDescent="0.25">
      <c r="A464" t="s">
        <v>464</v>
      </c>
      <c r="B464" t="s">
        <v>781</v>
      </c>
      <c r="C464">
        <v>1570199</v>
      </c>
      <c r="D464" s="1">
        <v>4783572</v>
      </c>
      <c r="F464" s="2">
        <v>44347</v>
      </c>
      <c r="G464">
        <v>1.5701989999999999</v>
      </c>
      <c r="H464">
        <v>4.7835720000000004</v>
      </c>
    </row>
    <row r="465" spans="1:8" x14ac:dyDescent="0.25">
      <c r="A465" t="s">
        <v>465</v>
      </c>
      <c r="B465" t="s">
        <v>782</v>
      </c>
      <c r="C465">
        <v>1875929</v>
      </c>
      <c r="D465" s="1">
        <v>5423686</v>
      </c>
      <c r="F465" s="2">
        <v>44348</v>
      </c>
      <c r="G465">
        <v>1.875929</v>
      </c>
      <c r="H465">
        <v>5.423686</v>
      </c>
    </row>
    <row r="466" spans="1:8" x14ac:dyDescent="0.25">
      <c r="A466" t="s">
        <v>466</v>
      </c>
      <c r="B466" t="s">
        <v>782</v>
      </c>
      <c r="C466">
        <v>1978099</v>
      </c>
      <c r="D466" s="1">
        <v>4754475</v>
      </c>
      <c r="F466" s="2">
        <v>44349</v>
      </c>
      <c r="G466">
        <v>1.9780990000000001</v>
      </c>
      <c r="H466">
        <v>4.7544750000000002</v>
      </c>
    </row>
    <row r="467" spans="1:8" x14ac:dyDescent="0.25">
      <c r="A467" t="s">
        <v>467</v>
      </c>
      <c r="B467" t="s">
        <v>782</v>
      </c>
      <c r="C467">
        <v>1965407</v>
      </c>
      <c r="D467" s="1">
        <v>4373031</v>
      </c>
      <c r="F467" s="2">
        <v>44350</v>
      </c>
      <c r="G467">
        <v>1.9654069999999999</v>
      </c>
      <c r="H467">
        <v>4.3730310000000001</v>
      </c>
    </row>
    <row r="468" spans="1:8" x14ac:dyDescent="0.25">
      <c r="A468" t="s">
        <v>468</v>
      </c>
      <c r="B468" t="s">
        <v>782</v>
      </c>
      <c r="C468">
        <v>1728704</v>
      </c>
      <c r="D468" s="1">
        <v>16297784</v>
      </c>
      <c r="F468" s="2">
        <v>44351</v>
      </c>
      <c r="G468">
        <v>1.728704</v>
      </c>
      <c r="H468">
        <v>16.297784</v>
      </c>
    </row>
    <row r="469" spans="1:8" x14ac:dyDescent="0.25">
      <c r="A469" t="s">
        <v>469</v>
      </c>
      <c r="B469" t="s">
        <v>782</v>
      </c>
      <c r="C469">
        <v>1607518</v>
      </c>
      <c r="D469" s="1">
        <v>12757156</v>
      </c>
      <c r="F469" s="2">
        <v>44352</v>
      </c>
      <c r="G469">
        <v>1.607518</v>
      </c>
      <c r="H469">
        <v>12.757156</v>
      </c>
    </row>
    <row r="470" spans="1:8" x14ac:dyDescent="0.25">
      <c r="A470" t="s">
        <v>470</v>
      </c>
      <c r="B470" t="s">
        <v>782</v>
      </c>
      <c r="C470">
        <v>1307168</v>
      </c>
      <c r="D470" s="1">
        <v>9336157</v>
      </c>
      <c r="F470" s="2">
        <v>44353</v>
      </c>
      <c r="G470">
        <v>1.3071680000000001</v>
      </c>
      <c r="H470">
        <v>9.336157</v>
      </c>
    </row>
    <row r="471" spans="1:8" x14ac:dyDescent="0.25">
      <c r="A471" t="s">
        <v>471</v>
      </c>
      <c r="B471" t="s">
        <v>782</v>
      </c>
      <c r="C471">
        <v>1306726</v>
      </c>
      <c r="D471" s="1">
        <v>4232870</v>
      </c>
      <c r="F471" s="2">
        <v>44354</v>
      </c>
      <c r="G471">
        <v>1.3067260000000001</v>
      </c>
      <c r="H471">
        <v>4.2328700000000001</v>
      </c>
    </row>
    <row r="472" spans="1:8" x14ac:dyDescent="0.25">
      <c r="A472" t="s">
        <v>472</v>
      </c>
      <c r="B472" t="s">
        <v>782</v>
      </c>
      <c r="C472">
        <v>1511881</v>
      </c>
      <c r="D472" s="1">
        <v>4679869</v>
      </c>
      <c r="F472" s="2">
        <v>44355</v>
      </c>
      <c r="G472">
        <v>1.511881</v>
      </c>
      <c r="H472">
        <v>4.6798690000000001</v>
      </c>
    </row>
    <row r="473" spans="1:8" x14ac:dyDescent="0.25">
      <c r="A473" t="s">
        <v>473</v>
      </c>
      <c r="B473" t="s">
        <v>782</v>
      </c>
      <c r="C473">
        <v>1699761</v>
      </c>
      <c r="D473" s="1">
        <v>7821157</v>
      </c>
      <c r="F473" s="2">
        <v>44356</v>
      </c>
      <c r="G473">
        <v>1.6997610000000001</v>
      </c>
      <c r="H473">
        <v>7.8211570000000004</v>
      </c>
    </row>
    <row r="474" spans="1:8" x14ac:dyDescent="0.25">
      <c r="A474" t="s">
        <v>474</v>
      </c>
      <c r="B474" t="s">
        <v>782</v>
      </c>
      <c r="C474">
        <v>1843679</v>
      </c>
      <c r="D474" s="1">
        <v>5350641</v>
      </c>
      <c r="F474" s="2">
        <v>44357</v>
      </c>
      <c r="G474">
        <v>1.8436790000000001</v>
      </c>
      <c r="H474">
        <v>5.3506410000000004</v>
      </c>
    </row>
    <row r="475" spans="1:8" x14ac:dyDescent="0.25">
      <c r="A475" t="s">
        <v>475</v>
      </c>
      <c r="B475" t="s">
        <v>782</v>
      </c>
      <c r="C475">
        <v>1708141</v>
      </c>
      <c r="D475" s="1">
        <v>13082864</v>
      </c>
      <c r="F475" s="2">
        <v>44358</v>
      </c>
      <c r="G475">
        <v>1.7081409999999999</v>
      </c>
      <c r="H475">
        <v>13.082864000000001</v>
      </c>
    </row>
    <row r="476" spans="1:8" x14ac:dyDescent="0.25">
      <c r="A476" t="s">
        <v>476</v>
      </c>
      <c r="B476" t="s">
        <v>782</v>
      </c>
      <c r="C476">
        <v>1485914</v>
      </c>
      <c r="D476" s="1">
        <v>13220551</v>
      </c>
      <c r="F476" s="2">
        <v>44359</v>
      </c>
      <c r="G476">
        <v>1.485914</v>
      </c>
      <c r="H476">
        <v>13.220551</v>
      </c>
    </row>
    <row r="477" spans="1:8" x14ac:dyDescent="0.25">
      <c r="A477" t="s">
        <v>477</v>
      </c>
      <c r="B477" t="s">
        <v>782</v>
      </c>
      <c r="C477">
        <v>1219638</v>
      </c>
      <c r="D477" s="1">
        <v>10947847</v>
      </c>
      <c r="F477" s="2">
        <v>44360</v>
      </c>
      <c r="G477">
        <v>1.219638</v>
      </c>
      <c r="H477">
        <v>10.947846999999999</v>
      </c>
    </row>
    <row r="478" spans="1:8" x14ac:dyDescent="0.25">
      <c r="A478" t="s">
        <v>478</v>
      </c>
      <c r="B478" t="s">
        <v>782</v>
      </c>
      <c r="C478">
        <v>1253557</v>
      </c>
      <c r="D478" s="1">
        <v>4529835</v>
      </c>
      <c r="F478" s="2">
        <v>44361</v>
      </c>
      <c r="G478">
        <v>1.253557</v>
      </c>
      <c r="H478">
        <v>4.5298350000000003</v>
      </c>
    </row>
    <row r="479" spans="1:8" x14ac:dyDescent="0.25">
      <c r="A479" t="s">
        <v>479</v>
      </c>
      <c r="B479" t="s">
        <v>782</v>
      </c>
      <c r="C479">
        <v>1517411</v>
      </c>
      <c r="D479" s="1">
        <v>5433446</v>
      </c>
      <c r="F479" s="2">
        <v>44362</v>
      </c>
      <c r="G479">
        <v>1.5174110000000001</v>
      </c>
      <c r="H479">
        <v>5.433446</v>
      </c>
    </row>
    <row r="480" spans="1:8" x14ac:dyDescent="0.25">
      <c r="A480" t="s">
        <v>480</v>
      </c>
      <c r="B480" t="s">
        <v>782</v>
      </c>
      <c r="C480">
        <v>1571458</v>
      </c>
      <c r="D480" s="1">
        <v>4439188</v>
      </c>
      <c r="F480" s="2">
        <v>44363</v>
      </c>
      <c r="G480">
        <v>1.571458</v>
      </c>
      <c r="H480">
        <v>4.4391879999999997</v>
      </c>
    </row>
    <row r="481" spans="1:8" x14ac:dyDescent="0.25">
      <c r="A481" t="s">
        <v>481</v>
      </c>
      <c r="B481" t="s">
        <v>782</v>
      </c>
      <c r="C481">
        <v>1597269</v>
      </c>
      <c r="D481" s="1">
        <v>3794626</v>
      </c>
      <c r="F481" s="2">
        <v>44364</v>
      </c>
      <c r="G481">
        <v>1.597269</v>
      </c>
      <c r="H481">
        <v>3.7946260000000001</v>
      </c>
    </row>
    <row r="482" spans="1:8" x14ac:dyDescent="0.25">
      <c r="A482" t="s">
        <v>482</v>
      </c>
      <c r="B482" t="s">
        <v>782</v>
      </c>
      <c r="C482">
        <v>1626967</v>
      </c>
      <c r="D482" s="1">
        <v>37920540</v>
      </c>
      <c r="F482" s="2">
        <v>44365</v>
      </c>
      <c r="G482">
        <v>1.6269670000000001</v>
      </c>
      <c r="H482">
        <v>37.920540000000003</v>
      </c>
    </row>
    <row r="483" spans="1:8" x14ac:dyDescent="0.25">
      <c r="A483" t="s">
        <v>483</v>
      </c>
      <c r="B483" t="s">
        <v>782</v>
      </c>
      <c r="C483">
        <v>1403012</v>
      </c>
      <c r="D483" s="1">
        <v>31305384</v>
      </c>
      <c r="F483" s="2">
        <v>44366</v>
      </c>
      <c r="G483">
        <v>1.4030119999999999</v>
      </c>
      <c r="H483">
        <v>31.305384</v>
      </c>
    </row>
    <row r="484" spans="1:8" x14ac:dyDescent="0.25">
      <c r="A484" t="s">
        <v>484</v>
      </c>
      <c r="B484" t="s">
        <v>782</v>
      </c>
      <c r="C484">
        <v>1219254</v>
      </c>
      <c r="D484" s="1">
        <v>24170930</v>
      </c>
      <c r="F484" s="2">
        <v>44367</v>
      </c>
      <c r="G484">
        <v>1.2192540000000001</v>
      </c>
      <c r="H484">
        <v>24.170929999999998</v>
      </c>
    </row>
    <row r="485" spans="1:8" x14ac:dyDescent="0.25">
      <c r="A485" t="s">
        <v>485</v>
      </c>
      <c r="B485" t="s">
        <v>782</v>
      </c>
      <c r="C485">
        <v>1198720</v>
      </c>
      <c r="D485" s="1">
        <v>9909125</v>
      </c>
      <c r="F485" s="2">
        <v>44368</v>
      </c>
      <c r="G485">
        <v>1.19872</v>
      </c>
      <c r="H485">
        <v>9.9091249999999995</v>
      </c>
    </row>
    <row r="486" spans="1:8" x14ac:dyDescent="0.25">
      <c r="A486" t="s">
        <v>486</v>
      </c>
      <c r="B486" t="s">
        <v>782</v>
      </c>
      <c r="C486">
        <v>1657236</v>
      </c>
      <c r="D486" s="1">
        <v>10232461</v>
      </c>
      <c r="F486" s="2">
        <v>44369</v>
      </c>
      <c r="G486">
        <v>1.6572359999999999</v>
      </c>
      <c r="H486">
        <v>10.232461000000001</v>
      </c>
    </row>
    <row r="487" spans="1:8" x14ac:dyDescent="0.25">
      <c r="A487" t="s">
        <v>487</v>
      </c>
      <c r="B487" t="s">
        <v>782</v>
      </c>
      <c r="C487">
        <v>1603598</v>
      </c>
      <c r="D487" s="1">
        <v>8838612</v>
      </c>
      <c r="F487" s="2">
        <v>44370</v>
      </c>
      <c r="G487">
        <v>1.6035980000000001</v>
      </c>
      <c r="H487">
        <v>8.8386119999999995</v>
      </c>
    </row>
    <row r="488" spans="1:8" x14ac:dyDescent="0.25">
      <c r="A488" t="s">
        <v>488</v>
      </c>
      <c r="B488" t="s">
        <v>782</v>
      </c>
      <c r="C488">
        <v>1648180</v>
      </c>
      <c r="D488" s="1">
        <v>8394180</v>
      </c>
      <c r="F488" s="2">
        <v>44371</v>
      </c>
      <c r="G488">
        <v>1.64818</v>
      </c>
      <c r="H488">
        <v>8.3941800000000004</v>
      </c>
    </row>
    <row r="489" spans="1:8" x14ac:dyDescent="0.25">
      <c r="A489" t="s">
        <v>489</v>
      </c>
      <c r="B489" t="s">
        <v>782</v>
      </c>
      <c r="C489">
        <v>1685202</v>
      </c>
      <c r="D489" s="1">
        <v>27275489</v>
      </c>
      <c r="F489" s="2">
        <v>44372</v>
      </c>
      <c r="G489">
        <v>1.6852020000000001</v>
      </c>
      <c r="H489">
        <v>27.275489</v>
      </c>
    </row>
    <row r="490" spans="1:8" x14ac:dyDescent="0.25">
      <c r="A490" t="s">
        <v>490</v>
      </c>
      <c r="B490" t="s">
        <v>782</v>
      </c>
      <c r="C490">
        <v>1459987</v>
      </c>
      <c r="D490" s="1">
        <v>24651410</v>
      </c>
      <c r="F490" s="2">
        <v>44373</v>
      </c>
      <c r="G490">
        <v>1.4599869999999999</v>
      </c>
      <c r="H490">
        <v>24.651409999999998</v>
      </c>
    </row>
    <row r="491" spans="1:8" x14ac:dyDescent="0.25">
      <c r="A491" t="s">
        <v>491</v>
      </c>
      <c r="B491" t="s">
        <v>782</v>
      </c>
      <c r="C491">
        <v>1249680</v>
      </c>
      <c r="D491" s="1">
        <v>13774668</v>
      </c>
      <c r="F491" s="2">
        <v>44374</v>
      </c>
      <c r="G491">
        <v>1.2496799999999999</v>
      </c>
      <c r="H491">
        <v>13.774668</v>
      </c>
    </row>
    <row r="492" spans="1:8" x14ac:dyDescent="0.25">
      <c r="A492" t="s">
        <v>492</v>
      </c>
      <c r="B492" t="s">
        <v>782</v>
      </c>
      <c r="C492">
        <v>1348492</v>
      </c>
      <c r="D492" s="1">
        <v>17111579</v>
      </c>
      <c r="F492" s="2">
        <v>44375</v>
      </c>
      <c r="G492">
        <v>1.348492</v>
      </c>
      <c r="H492">
        <v>17.111578999999999</v>
      </c>
    </row>
    <row r="493" spans="1:8" x14ac:dyDescent="0.25">
      <c r="A493" t="s">
        <v>493</v>
      </c>
      <c r="B493" t="s">
        <v>782</v>
      </c>
      <c r="C493">
        <v>1544879</v>
      </c>
      <c r="D493" s="1">
        <v>10072260</v>
      </c>
      <c r="F493" s="2">
        <v>44376</v>
      </c>
      <c r="G493">
        <v>1.5448789999999999</v>
      </c>
      <c r="H493">
        <v>10.07226</v>
      </c>
    </row>
    <row r="494" spans="1:8" x14ac:dyDescent="0.25">
      <c r="A494" t="s">
        <v>494</v>
      </c>
      <c r="B494" t="s">
        <v>782</v>
      </c>
      <c r="C494">
        <v>1616580</v>
      </c>
      <c r="D494" s="1">
        <v>8900196</v>
      </c>
      <c r="F494" s="2">
        <v>44377</v>
      </c>
      <c r="G494">
        <v>1.6165799999999999</v>
      </c>
      <c r="H494">
        <v>8.9001959999999993</v>
      </c>
    </row>
    <row r="495" spans="1:8" x14ac:dyDescent="0.25">
      <c r="A495" t="s">
        <v>495</v>
      </c>
      <c r="B495" t="s">
        <v>783</v>
      </c>
      <c r="C495">
        <v>1767468</v>
      </c>
      <c r="D495" s="1">
        <v>7737872</v>
      </c>
      <c r="F495" s="2">
        <v>44378</v>
      </c>
      <c r="G495">
        <v>1.767468</v>
      </c>
      <c r="H495">
        <v>7.7378720000000003</v>
      </c>
    </row>
    <row r="496" spans="1:8" x14ac:dyDescent="0.25">
      <c r="A496" t="s">
        <v>496</v>
      </c>
      <c r="B496" t="s">
        <v>783</v>
      </c>
      <c r="C496">
        <v>1794264</v>
      </c>
      <c r="D496" s="1">
        <v>51368440</v>
      </c>
      <c r="F496" s="2">
        <v>44379</v>
      </c>
      <c r="G496">
        <v>1.7942640000000001</v>
      </c>
      <c r="H496">
        <v>51.36844</v>
      </c>
    </row>
    <row r="497" spans="1:8" x14ac:dyDescent="0.25">
      <c r="A497" t="s">
        <v>497</v>
      </c>
      <c r="B497" t="s">
        <v>783</v>
      </c>
      <c r="C497">
        <v>1509015</v>
      </c>
      <c r="D497" s="1">
        <v>37354109</v>
      </c>
      <c r="F497" s="2">
        <v>44380</v>
      </c>
      <c r="G497">
        <v>1.509015</v>
      </c>
      <c r="H497">
        <v>37.354109000000001</v>
      </c>
    </row>
    <row r="498" spans="1:8" x14ac:dyDescent="0.25">
      <c r="A498" t="s">
        <v>498</v>
      </c>
      <c r="B498" t="s">
        <v>783</v>
      </c>
      <c r="C498">
        <v>1322374</v>
      </c>
      <c r="D498" s="1">
        <v>28623856</v>
      </c>
      <c r="F498" s="2">
        <v>44381</v>
      </c>
      <c r="G498">
        <v>1.3223739999999999</v>
      </c>
      <c r="H498">
        <v>28.623856</v>
      </c>
    </row>
    <row r="499" spans="1:8" x14ac:dyDescent="0.25">
      <c r="A499" t="s">
        <v>499</v>
      </c>
      <c r="B499" t="s">
        <v>783</v>
      </c>
      <c r="C499">
        <v>1550527</v>
      </c>
      <c r="D499" s="1">
        <v>12255757</v>
      </c>
      <c r="F499" s="2">
        <v>44382</v>
      </c>
      <c r="G499">
        <v>1.550527</v>
      </c>
      <c r="H499">
        <v>12.255756999999999</v>
      </c>
    </row>
    <row r="500" spans="1:8" x14ac:dyDescent="0.25">
      <c r="A500" t="s">
        <v>500</v>
      </c>
      <c r="B500" t="s">
        <v>783</v>
      </c>
      <c r="C500">
        <v>1835227</v>
      </c>
      <c r="D500" s="1">
        <v>13413641</v>
      </c>
      <c r="F500" s="2">
        <v>44383</v>
      </c>
      <c r="G500">
        <v>1.8352269999999999</v>
      </c>
      <c r="H500">
        <v>13.413641</v>
      </c>
    </row>
    <row r="501" spans="1:8" x14ac:dyDescent="0.25">
      <c r="A501" t="s">
        <v>501</v>
      </c>
      <c r="B501" t="s">
        <v>783</v>
      </c>
      <c r="C501">
        <v>1899791</v>
      </c>
      <c r="D501" s="1">
        <v>10307872</v>
      </c>
      <c r="F501" s="2">
        <v>44384</v>
      </c>
      <c r="G501">
        <v>1.899791</v>
      </c>
      <c r="H501">
        <v>10.307872</v>
      </c>
    </row>
    <row r="502" spans="1:8" x14ac:dyDescent="0.25">
      <c r="A502" t="s">
        <v>502</v>
      </c>
      <c r="B502" t="s">
        <v>783</v>
      </c>
      <c r="C502">
        <v>1968582</v>
      </c>
      <c r="D502" s="1">
        <v>9439246</v>
      </c>
      <c r="F502" s="2">
        <v>44385</v>
      </c>
      <c r="G502">
        <v>1.9685820000000001</v>
      </c>
      <c r="H502">
        <v>9.4392460000000007</v>
      </c>
    </row>
    <row r="503" spans="1:8" x14ac:dyDescent="0.25">
      <c r="A503" t="s">
        <v>503</v>
      </c>
      <c r="B503" t="s">
        <v>783</v>
      </c>
      <c r="C503">
        <v>2104555</v>
      </c>
      <c r="D503" s="1">
        <v>32306071.000000004</v>
      </c>
      <c r="F503" s="2">
        <v>44386</v>
      </c>
      <c r="G503">
        <v>2.104555</v>
      </c>
      <c r="H503">
        <v>32.306071000000003</v>
      </c>
    </row>
    <row r="504" spans="1:8" x14ac:dyDescent="0.25">
      <c r="A504" t="s">
        <v>504</v>
      </c>
      <c r="B504" t="s">
        <v>783</v>
      </c>
      <c r="C504">
        <v>1712797</v>
      </c>
      <c r="D504" s="1">
        <v>22498253</v>
      </c>
      <c r="F504" s="2">
        <v>44387</v>
      </c>
      <c r="G504">
        <v>1.7127969999999999</v>
      </c>
      <c r="H504">
        <v>22.498252999999998</v>
      </c>
    </row>
    <row r="505" spans="1:8" x14ac:dyDescent="0.25">
      <c r="A505" t="s">
        <v>505</v>
      </c>
      <c r="B505" t="s">
        <v>783</v>
      </c>
      <c r="C505">
        <v>1503024</v>
      </c>
      <c r="D505" s="1">
        <v>16361183</v>
      </c>
      <c r="F505" s="2">
        <v>44388</v>
      </c>
      <c r="G505">
        <v>1.5030239999999999</v>
      </c>
      <c r="H505">
        <v>16.361183</v>
      </c>
    </row>
    <row r="506" spans="1:8" x14ac:dyDescent="0.25">
      <c r="A506" t="s">
        <v>506</v>
      </c>
      <c r="B506" t="s">
        <v>783</v>
      </c>
      <c r="C506">
        <v>1784923</v>
      </c>
      <c r="D506" s="1">
        <v>7213384</v>
      </c>
      <c r="F506" s="2">
        <v>44389</v>
      </c>
      <c r="G506">
        <v>1.784923</v>
      </c>
      <c r="H506">
        <v>7.2133839999999996</v>
      </c>
    </row>
    <row r="507" spans="1:8" x14ac:dyDescent="0.25">
      <c r="A507" t="s">
        <v>507</v>
      </c>
      <c r="B507" t="s">
        <v>783</v>
      </c>
      <c r="C507">
        <v>2182003</v>
      </c>
      <c r="D507" s="1">
        <v>8116497.0000000009</v>
      </c>
      <c r="F507" s="2">
        <v>44390</v>
      </c>
      <c r="G507">
        <v>2.1820029999999999</v>
      </c>
      <c r="H507">
        <v>8.1164970000000007</v>
      </c>
    </row>
    <row r="508" spans="1:8" x14ac:dyDescent="0.25">
      <c r="A508" t="s">
        <v>508</v>
      </c>
      <c r="B508" t="s">
        <v>783</v>
      </c>
      <c r="C508">
        <v>2209454</v>
      </c>
      <c r="D508" s="1">
        <v>6998788</v>
      </c>
      <c r="F508" s="2">
        <v>44391</v>
      </c>
      <c r="G508">
        <v>2.209454</v>
      </c>
      <c r="H508">
        <v>6.9987880000000002</v>
      </c>
    </row>
    <row r="509" spans="1:8" x14ac:dyDescent="0.25">
      <c r="A509" t="s">
        <v>509</v>
      </c>
      <c r="B509" t="s">
        <v>783</v>
      </c>
      <c r="C509">
        <v>2372452</v>
      </c>
      <c r="D509" s="1">
        <v>5735438</v>
      </c>
      <c r="F509" s="2">
        <v>44392</v>
      </c>
      <c r="G509">
        <v>2.372452</v>
      </c>
      <c r="H509">
        <v>5.7354380000000003</v>
      </c>
    </row>
    <row r="510" spans="1:8" x14ac:dyDescent="0.25">
      <c r="A510" t="s">
        <v>510</v>
      </c>
      <c r="B510" t="s">
        <v>783</v>
      </c>
      <c r="C510">
        <v>2455152</v>
      </c>
      <c r="D510" s="1">
        <v>23586428</v>
      </c>
      <c r="F510" s="2">
        <v>44393</v>
      </c>
      <c r="G510">
        <v>2.455152</v>
      </c>
      <c r="H510">
        <v>23.586428000000002</v>
      </c>
    </row>
    <row r="511" spans="1:8" x14ac:dyDescent="0.25">
      <c r="A511" t="s">
        <v>511</v>
      </c>
      <c r="B511" t="s">
        <v>783</v>
      </c>
      <c r="C511">
        <v>1997928</v>
      </c>
      <c r="D511" s="1">
        <v>21302271</v>
      </c>
      <c r="F511" s="2">
        <v>44394</v>
      </c>
      <c r="G511">
        <v>1.9979279999999999</v>
      </c>
      <c r="H511">
        <v>21.302271000000001</v>
      </c>
    </row>
    <row r="512" spans="1:8" x14ac:dyDescent="0.25">
      <c r="A512" t="s">
        <v>512</v>
      </c>
      <c r="B512" t="s">
        <v>783</v>
      </c>
      <c r="C512">
        <v>1718388</v>
      </c>
      <c r="D512" s="1">
        <v>16166802</v>
      </c>
      <c r="F512" s="2">
        <v>44395</v>
      </c>
      <c r="G512">
        <v>1.718388</v>
      </c>
      <c r="H512">
        <v>16.166802000000001</v>
      </c>
    </row>
    <row r="513" spans="1:8" x14ac:dyDescent="0.25">
      <c r="A513" t="s">
        <v>513</v>
      </c>
      <c r="B513" t="s">
        <v>783</v>
      </c>
      <c r="C513">
        <v>2033905</v>
      </c>
      <c r="D513" s="1">
        <v>6851149</v>
      </c>
      <c r="F513" s="2">
        <v>44396</v>
      </c>
      <c r="G513">
        <v>2.0339049999999999</v>
      </c>
      <c r="H513">
        <v>6.8511490000000004</v>
      </c>
    </row>
    <row r="514" spans="1:8" x14ac:dyDescent="0.25">
      <c r="A514" t="s">
        <v>514</v>
      </c>
      <c r="B514" t="s">
        <v>783</v>
      </c>
      <c r="C514">
        <v>2204213</v>
      </c>
      <c r="D514" s="1">
        <v>8149198.9999999991</v>
      </c>
      <c r="F514" s="2">
        <v>44397</v>
      </c>
      <c r="G514">
        <v>2.2042130000000002</v>
      </c>
      <c r="H514">
        <v>8.1491989999999994</v>
      </c>
    </row>
    <row r="515" spans="1:8" x14ac:dyDescent="0.25">
      <c r="A515" t="s">
        <v>515</v>
      </c>
      <c r="B515" t="s">
        <v>783</v>
      </c>
      <c r="C515">
        <v>2298545</v>
      </c>
      <c r="D515" s="1">
        <v>6388128</v>
      </c>
      <c r="F515" s="2">
        <v>44398</v>
      </c>
      <c r="G515">
        <v>2.2985449999999998</v>
      </c>
      <c r="H515">
        <v>6.388128</v>
      </c>
    </row>
    <row r="516" spans="1:8" x14ac:dyDescent="0.25">
      <c r="A516" t="s">
        <v>516</v>
      </c>
      <c r="B516" t="s">
        <v>783</v>
      </c>
      <c r="C516">
        <v>2342165</v>
      </c>
      <c r="D516" s="1">
        <v>5574716</v>
      </c>
      <c r="F516" s="2">
        <v>44399</v>
      </c>
      <c r="G516">
        <v>2.3421650000000001</v>
      </c>
      <c r="H516">
        <v>5.5747159999999996</v>
      </c>
    </row>
    <row r="517" spans="1:8" x14ac:dyDescent="0.25">
      <c r="A517" t="s">
        <v>517</v>
      </c>
      <c r="B517" t="s">
        <v>783</v>
      </c>
      <c r="C517">
        <v>2987534</v>
      </c>
      <c r="D517" s="1">
        <v>26678880</v>
      </c>
      <c r="F517" s="2">
        <v>44400</v>
      </c>
      <c r="G517">
        <v>2.9875340000000001</v>
      </c>
      <c r="H517">
        <v>26.678879999999999</v>
      </c>
    </row>
    <row r="518" spans="1:8" x14ac:dyDescent="0.25">
      <c r="A518" t="s">
        <v>518</v>
      </c>
      <c r="B518" t="s">
        <v>783</v>
      </c>
      <c r="C518">
        <v>2017827</v>
      </c>
      <c r="D518" s="1">
        <v>26300226</v>
      </c>
      <c r="F518" s="2">
        <v>44401</v>
      </c>
      <c r="G518">
        <v>2.017827</v>
      </c>
      <c r="H518">
        <v>26.300225999999999</v>
      </c>
    </row>
    <row r="519" spans="1:8" x14ac:dyDescent="0.25">
      <c r="A519" t="s">
        <v>519</v>
      </c>
      <c r="B519" t="s">
        <v>783</v>
      </c>
      <c r="C519">
        <v>1817388</v>
      </c>
      <c r="D519" s="1">
        <v>19791991</v>
      </c>
      <c r="F519" s="2">
        <v>44402</v>
      </c>
      <c r="G519">
        <v>1.817388</v>
      </c>
      <c r="H519">
        <v>19.791990999999999</v>
      </c>
    </row>
    <row r="520" spans="1:8" x14ac:dyDescent="0.25">
      <c r="A520" t="s">
        <v>520</v>
      </c>
      <c r="B520" t="s">
        <v>783</v>
      </c>
      <c r="C520">
        <v>2242121</v>
      </c>
      <c r="D520" s="1">
        <v>8815066</v>
      </c>
      <c r="F520" s="2">
        <v>44403</v>
      </c>
      <c r="G520">
        <v>2.242121</v>
      </c>
      <c r="H520">
        <v>8.8150659999999998</v>
      </c>
    </row>
    <row r="521" spans="1:8" x14ac:dyDescent="0.25">
      <c r="A521" t="s">
        <v>521</v>
      </c>
      <c r="B521" t="s">
        <v>783</v>
      </c>
      <c r="C521">
        <v>2506718</v>
      </c>
      <c r="D521" s="1">
        <v>10289812</v>
      </c>
      <c r="F521" s="2">
        <v>44404</v>
      </c>
      <c r="G521">
        <v>2.5067179999999998</v>
      </c>
      <c r="H521">
        <v>10.289812</v>
      </c>
    </row>
    <row r="522" spans="1:8" x14ac:dyDescent="0.25">
      <c r="A522" t="s">
        <v>522</v>
      </c>
      <c r="B522" t="s">
        <v>783</v>
      </c>
      <c r="C522">
        <v>2684933</v>
      </c>
      <c r="D522" s="1">
        <v>7990525</v>
      </c>
      <c r="F522" s="2">
        <v>44405</v>
      </c>
      <c r="G522">
        <v>2.684933</v>
      </c>
      <c r="H522">
        <v>7.9905249999999999</v>
      </c>
    </row>
    <row r="523" spans="1:8" x14ac:dyDescent="0.25">
      <c r="A523" t="s">
        <v>523</v>
      </c>
      <c r="B523" t="s">
        <v>783</v>
      </c>
      <c r="C523">
        <v>2649350</v>
      </c>
      <c r="D523" s="1">
        <v>6868964</v>
      </c>
      <c r="F523" s="2">
        <v>44406</v>
      </c>
      <c r="G523">
        <v>2.6493500000000001</v>
      </c>
      <c r="H523">
        <v>6.8689640000000001</v>
      </c>
    </row>
    <row r="524" spans="1:8" x14ac:dyDescent="0.25">
      <c r="A524" t="s">
        <v>524</v>
      </c>
      <c r="B524" t="s">
        <v>783</v>
      </c>
      <c r="C524">
        <v>3006423</v>
      </c>
      <c r="D524" s="1">
        <v>21970406</v>
      </c>
      <c r="F524" s="2">
        <v>44407</v>
      </c>
      <c r="G524">
        <v>3.0064229999999998</v>
      </c>
      <c r="H524">
        <v>21.970406000000001</v>
      </c>
    </row>
    <row r="525" spans="1:8" x14ac:dyDescent="0.25">
      <c r="A525" t="s">
        <v>525</v>
      </c>
      <c r="B525" t="s">
        <v>783</v>
      </c>
      <c r="C525">
        <v>2118780</v>
      </c>
      <c r="D525" s="1">
        <v>22568396</v>
      </c>
      <c r="F525" s="2">
        <v>44408</v>
      </c>
      <c r="G525">
        <v>2.1187800000000001</v>
      </c>
      <c r="H525">
        <v>22.568396</v>
      </c>
    </row>
    <row r="526" spans="1:8" x14ac:dyDescent="0.25">
      <c r="A526" t="s">
        <v>526</v>
      </c>
      <c r="B526" t="s">
        <v>784</v>
      </c>
      <c r="C526">
        <v>1971709</v>
      </c>
      <c r="D526" s="1">
        <v>15936013</v>
      </c>
      <c r="F526" s="2">
        <v>44409</v>
      </c>
      <c r="G526">
        <v>1.9717089999999999</v>
      </c>
      <c r="H526">
        <v>15.936013000000001</v>
      </c>
    </row>
    <row r="527" spans="1:8" x14ac:dyDescent="0.25">
      <c r="A527" t="s">
        <v>527</v>
      </c>
      <c r="B527" t="s">
        <v>784</v>
      </c>
      <c r="C527">
        <v>2355289</v>
      </c>
      <c r="D527" s="1">
        <v>4307501</v>
      </c>
      <c r="F527" s="2">
        <v>44410</v>
      </c>
      <c r="G527">
        <v>2.355289</v>
      </c>
      <c r="H527">
        <v>4.3075010000000002</v>
      </c>
    </row>
    <row r="528" spans="1:8" x14ac:dyDescent="0.25">
      <c r="A528" t="s">
        <v>528</v>
      </c>
      <c r="B528" t="s">
        <v>784</v>
      </c>
      <c r="C528">
        <v>2611124</v>
      </c>
      <c r="D528" s="1">
        <v>5255790</v>
      </c>
      <c r="F528" s="2">
        <v>44411</v>
      </c>
      <c r="G528">
        <v>2.6111239999999998</v>
      </c>
      <c r="H528">
        <v>5.2557900000000002</v>
      </c>
    </row>
    <row r="529" spans="1:8" x14ac:dyDescent="0.25">
      <c r="A529" t="s">
        <v>529</v>
      </c>
      <c r="B529" t="s">
        <v>784</v>
      </c>
      <c r="C529">
        <v>2801884</v>
      </c>
      <c r="D529" s="1">
        <v>4187889</v>
      </c>
      <c r="F529" s="2">
        <v>44412</v>
      </c>
      <c r="G529">
        <v>2.8018839999999998</v>
      </c>
      <c r="H529">
        <v>4.1878890000000002</v>
      </c>
    </row>
    <row r="530" spans="1:8" x14ac:dyDescent="0.25">
      <c r="A530" t="s">
        <v>530</v>
      </c>
      <c r="B530" t="s">
        <v>784</v>
      </c>
      <c r="C530">
        <v>2817105</v>
      </c>
      <c r="D530" s="1">
        <v>3412461</v>
      </c>
      <c r="F530" s="2">
        <v>44413</v>
      </c>
      <c r="G530">
        <v>2.8171050000000002</v>
      </c>
      <c r="H530">
        <v>3.412461</v>
      </c>
    </row>
    <row r="531" spans="1:8" x14ac:dyDescent="0.25">
      <c r="A531" t="s">
        <v>531</v>
      </c>
      <c r="B531" t="s">
        <v>784</v>
      </c>
      <c r="C531">
        <v>3352539</v>
      </c>
      <c r="D531" s="1">
        <v>23428926</v>
      </c>
      <c r="F531" s="2">
        <v>44414</v>
      </c>
      <c r="G531">
        <v>3.3525390000000002</v>
      </c>
      <c r="H531">
        <v>23.428926000000001</v>
      </c>
    </row>
    <row r="532" spans="1:8" x14ac:dyDescent="0.25">
      <c r="A532" t="s">
        <v>532</v>
      </c>
      <c r="B532" t="s">
        <v>784</v>
      </c>
      <c r="C532">
        <v>2302530</v>
      </c>
      <c r="D532" s="1">
        <v>24376959</v>
      </c>
      <c r="F532" s="2">
        <v>44415</v>
      </c>
      <c r="G532">
        <v>2.30253</v>
      </c>
      <c r="H532">
        <v>24.376958999999999</v>
      </c>
    </row>
    <row r="533" spans="1:8" x14ac:dyDescent="0.25">
      <c r="A533" t="s">
        <v>533</v>
      </c>
      <c r="B533" t="s">
        <v>784</v>
      </c>
      <c r="C533">
        <v>1916243</v>
      </c>
      <c r="D533" s="1">
        <v>17169735</v>
      </c>
      <c r="F533" s="2">
        <v>44416</v>
      </c>
      <c r="G533">
        <v>1.9162429999999999</v>
      </c>
      <c r="H533">
        <v>17.169734999999999</v>
      </c>
    </row>
    <row r="534" spans="1:8" x14ac:dyDescent="0.25">
      <c r="A534" t="s">
        <v>534</v>
      </c>
      <c r="B534" t="s">
        <v>784</v>
      </c>
      <c r="C534">
        <v>2528092</v>
      </c>
      <c r="D534" s="1">
        <v>6681564</v>
      </c>
      <c r="F534" s="2">
        <v>44417</v>
      </c>
      <c r="G534">
        <v>2.528092</v>
      </c>
      <c r="H534">
        <v>6.6815639999999998</v>
      </c>
    </row>
    <row r="535" spans="1:8" x14ac:dyDescent="0.25">
      <c r="A535" t="s">
        <v>535</v>
      </c>
      <c r="B535" t="s">
        <v>784</v>
      </c>
      <c r="C535">
        <v>2659470</v>
      </c>
      <c r="D535" s="1">
        <v>8077327</v>
      </c>
      <c r="F535" s="2">
        <v>44418</v>
      </c>
      <c r="G535">
        <v>2.6594699999999998</v>
      </c>
      <c r="H535">
        <v>8.0773270000000004</v>
      </c>
    </row>
    <row r="536" spans="1:8" x14ac:dyDescent="0.25">
      <c r="A536" t="s">
        <v>536</v>
      </c>
      <c r="B536" t="s">
        <v>784</v>
      </c>
      <c r="C536">
        <v>3007471</v>
      </c>
      <c r="D536" s="1">
        <v>6175075</v>
      </c>
      <c r="F536" s="2">
        <v>44419</v>
      </c>
      <c r="G536">
        <v>3.0074709999999998</v>
      </c>
      <c r="H536">
        <v>6.1750749999999996</v>
      </c>
    </row>
    <row r="537" spans="1:8" x14ac:dyDescent="0.25">
      <c r="A537" t="s">
        <v>537</v>
      </c>
      <c r="B537" t="s">
        <v>784</v>
      </c>
      <c r="C537">
        <v>2902649</v>
      </c>
      <c r="D537" s="1">
        <v>5886028</v>
      </c>
      <c r="F537" s="2">
        <v>44420</v>
      </c>
      <c r="G537">
        <v>2.9026489999999998</v>
      </c>
      <c r="H537">
        <v>5.8860279999999996</v>
      </c>
    </row>
    <row r="538" spans="1:8" x14ac:dyDescent="0.25">
      <c r="A538" t="s">
        <v>538</v>
      </c>
      <c r="B538" t="s">
        <v>784</v>
      </c>
      <c r="C538">
        <v>3283059</v>
      </c>
      <c r="D538" s="1">
        <v>17122508</v>
      </c>
      <c r="F538" s="2">
        <v>44421</v>
      </c>
      <c r="G538">
        <v>3.2830590000000002</v>
      </c>
      <c r="H538">
        <v>17.122508</v>
      </c>
    </row>
    <row r="539" spans="1:8" x14ac:dyDescent="0.25">
      <c r="A539" t="s">
        <v>539</v>
      </c>
      <c r="B539" t="s">
        <v>784</v>
      </c>
      <c r="C539">
        <v>2278587</v>
      </c>
      <c r="D539" s="1">
        <v>22592937</v>
      </c>
      <c r="F539" s="2">
        <v>44422</v>
      </c>
      <c r="G539">
        <v>2.2785869999999999</v>
      </c>
      <c r="H539">
        <v>22.592936999999999</v>
      </c>
    </row>
    <row r="540" spans="1:8" x14ac:dyDescent="0.25">
      <c r="A540" t="s">
        <v>540</v>
      </c>
      <c r="B540" t="s">
        <v>784</v>
      </c>
      <c r="C540">
        <v>1920291</v>
      </c>
      <c r="D540" s="1">
        <v>15693127</v>
      </c>
      <c r="F540" s="2">
        <v>44423</v>
      </c>
      <c r="G540">
        <v>1.920291</v>
      </c>
      <c r="H540">
        <v>15.693127</v>
      </c>
    </row>
    <row r="541" spans="1:8" x14ac:dyDescent="0.25">
      <c r="A541" t="s">
        <v>541</v>
      </c>
      <c r="B541" t="s">
        <v>784</v>
      </c>
      <c r="C541">
        <v>2686035</v>
      </c>
      <c r="D541" s="1">
        <v>5479577</v>
      </c>
      <c r="F541" s="2">
        <v>44424</v>
      </c>
      <c r="G541">
        <v>2.686035</v>
      </c>
      <c r="H541">
        <v>5.4795769999999999</v>
      </c>
    </row>
    <row r="542" spans="1:8" x14ac:dyDescent="0.25">
      <c r="A542" t="s">
        <v>542</v>
      </c>
      <c r="B542" t="s">
        <v>784</v>
      </c>
      <c r="C542">
        <v>2805178</v>
      </c>
      <c r="D542" s="1">
        <v>6478785</v>
      </c>
      <c r="F542" s="2">
        <v>44425</v>
      </c>
      <c r="G542">
        <v>2.8051780000000002</v>
      </c>
      <c r="H542">
        <v>6.4787850000000002</v>
      </c>
    </row>
    <row r="543" spans="1:8" x14ac:dyDescent="0.25">
      <c r="A543" t="s">
        <v>543</v>
      </c>
      <c r="B543" t="s">
        <v>784</v>
      </c>
      <c r="C543">
        <v>3026295</v>
      </c>
      <c r="D543" s="1">
        <v>5291709</v>
      </c>
      <c r="F543" s="2">
        <v>44426</v>
      </c>
      <c r="G543">
        <v>3.0262950000000002</v>
      </c>
      <c r="H543">
        <v>5.291709</v>
      </c>
    </row>
    <row r="544" spans="1:8" x14ac:dyDescent="0.25">
      <c r="A544" t="s">
        <v>544</v>
      </c>
      <c r="B544" t="s">
        <v>784</v>
      </c>
      <c r="C544">
        <v>2920585</v>
      </c>
      <c r="D544" s="1">
        <v>4521546</v>
      </c>
      <c r="F544" s="2">
        <v>44427</v>
      </c>
      <c r="G544">
        <v>2.920585</v>
      </c>
      <c r="H544">
        <v>4.5215459999999998</v>
      </c>
    </row>
    <row r="545" spans="1:8" x14ac:dyDescent="0.25">
      <c r="A545" t="s">
        <v>545</v>
      </c>
      <c r="B545" t="s">
        <v>784</v>
      </c>
      <c r="C545">
        <v>3212440</v>
      </c>
      <c r="D545" s="1">
        <v>18607817</v>
      </c>
      <c r="F545" s="2">
        <v>44428</v>
      </c>
      <c r="G545">
        <v>3.21244</v>
      </c>
      <c r="H545">
        <v>18.607817000000001</v>
      </c>
    </row>
    <row r="546" spans="1:8" x14ac:dyDescent="0.25">
      <c r="A546" t="s">
        <v>546</v>
      </c>
      <c r="B546" t="s">
        <v>784</v>
      </c>
      <c r="C546">
        <v>2312402</v>
      </c>
      <c r="D546" s="1">
        <v>23169125</v>
      </c>
      <c r="F546" s="2">
        <v>44429</v>
      </c>
      <c r="G546">
        <v>2.3124020000000001</v>
      </c>
      <c r="H546">
        <v>23.169125000000001</v>
      </c>
    </row>
    <row r="547" spans="1:8" x14ac:dyDescent="0.25">
      <c r="A547" t="s">
        <v>547</v>
      </c>
      <c r="B547" t="s">
        <v>784</v>
      </c>
      <c r="C547">
        <v>1853102</v>
      </c>
      <c r="D547" s="1">
        <v>14615088</v>
      </c>
      <c r="F547" s="2">
        <v>44430</v>
      </c>
      <c r="G547">
        <v>1.853102</v>
      </c>
      <c r="H547">
        <v>14.615088</v>
      </c>
    </row>
    <row r="548" spans="1:8" x14ac:dyDescent="0.25">
      <c r="A548" t="s">
        <v>548</v>
      </c>
      <c r="B548" t="s">
        <v>784</v>
      </c>
      <c r="C548">
        <v>2748302</v>
      </c>
      <c r="D548" s="1">
        <v>4823953</v>
      </c>
      <c r="F548" s="2">
        <v>44431</v>
      </c>
      <c r="G548">
        <v>2.7483019999999998</v>
      </c>
      <c r="H548">
        <v>4.8239530000000004</v>
      </c>
    </row>
    <row r="549" spans="1:8" x14ac:dyDescent="0.25">
      <c r="A549" t="s">
        <v>549</v>
      </c>
      <c r="B549" t="s">
        <v>784</v>
      </c>
      <c r="C549">
        <v>2832855</v>
      </c>
      <c r="D549" s="1">
        <v>5589274</v>
      </c>
      <c r="F549" s="2">
        <v>44432</v>
      </c>
      <c r="G549">
        <v>2.8328549999999999</v>
      </c>
      <c r="H549">
        <v>5.5892739999999996</v>
      </c>
    </row>
    <row r="550" spans="1:8" x14ac:dyDescent="0.25">
      <c r="A550" t="s">
        <v>550</v>
      </c>
      <c r="B550" t="s">
        <v>784</v>
      </c>
      <c r="C550">
        <v>3035453</v>
      </c>
      <c r="D550" s="1">
        <v>4324762</v>
      </c>
      <c r="F550" s="2">
        <v>44433</v>
      </c>
      <c r="G550">
        <v>3.035453</v>
      </c>
      <c r="H550">
        <v>4.3247619999999998</v>
      </c>
    </row>
    <row r="551" spans="1:8" x14ac:dyDescent="0.25">
      <c r="A551" t="s">
        <v>551</v>
      </c>
      <c r="B551" t="s">
        <v>784</v>
      </c>
      <c r="C551">
        <v>3011523</v>
      </c>
      <c r="D551" s="1">
        <v>3757426</v>
      </c>
      <c r="F551" s="2">
        <v>44434</v>
      </c>
      <c r="G551">
        <v>3.0115229999999999</v>
      </c>
      <c r="H551">
        <v>3.7574260000000002</v>
      </c>
    </row>
    <row r="552" spans="1:8" x14ac:dyDescent="0.25">
      <c r="A552" t="s">
        <v>552</v>
      </c>
      <c r="B552" t="s">
        <v>784</v>
      </c>
      <c r="C552">
        <v>3007773</v>
      </c>
      <c r="D552" s="1">
        <v>37808515</v>
      </c>
      <c r="F552" s="2">
        <v>44435</v>
      </c>
      <c r="G552">
        <v>3.0077729999999998</v>
      </c>
      <c r="H552">
        <v>37.808515</v>
      </c>
    </row>
    <row r="553" spans="1:8" x14ac:dyDescent="0.25">
      <c r="A553" t="s">
        <v>553</v>
      </c>
      <c r="B553" t="s">
        <v>784</v>
      </c>
      <c r="C553">
        <v>2326710</v>
      </c>
      <c r="D553" s="1">
        <v>35596201</v>
      </c>
      <c r="F553" s="2">
        <v>44436</v>
      </c>
      <c r="G553">
        <v>2.3267099999999998</v>
      </c>
      <c r="H553">
        <v>35.596201000000001</v>
      </c>
    </row>
    <row r="554" spans="1:8" x14ac:dyDescent="0.25">
      <c r="A554" t="s">
        <v>554</v>
      </c>
      <c r="B554" t="s">
        <v>784</v>
      </c>
      <c r="C554">
        <v>1848530</v>
      </c>
      <c r="D554" s="1">
        <v>34538599</v>
      </c>
      <c r="F554" s="2">
        <v>44437</v>
      </c>
      <c r="G554">
        <v>1.84853</v>
      </c>
      <c r="H554">
        <v>34.538598999999998</v>
      </c>
    </row>
    <row r="555" spans="1:8" x14ac:dyDescent="0.25">
      <c r="A555" t="s">
        <v>555</v>
      </c>
      <c r="B555" t="s">
        <v>784</v>
      </c>
      <c r="C555">
        <v>2677939</v>
      </c>
      <c r="D555" s="1">
        <v>27571995</v>
      </c>
      <c r="F555" s="2">
        <v>44438</v>
      </c>
      <c r="G555">
        <v>2.6779389999999998</v>
      </c>
      <c r="H555">
        <v>27.571995000000001</v>
      </c>
    </row>
    <row r="556" spans="1:8" x14ac:dyDescent="0.25">
      <c r="A556" t="s">
        <v>556</v>
      </c>
      <c r="B556" t="s">
        <v>784</v>
      </c>
      <c r="C556">
        <v>2594345</v>
      </c>
      <c r="D556" s="1">
        <v>9169492</v>
      </c>
      <c r="F556" s="2">
        <v>44439</v>
      </c>
      <c r="G556">
        <v>2.5943450000000001</v>
      </c>
      <c r="H556">
        <v>9.169492</v>
      </c>
    </row>
    <row r="557" spans="1:8" x14ac:dyDescent="0.25">
      <c r="A557" t="s">
        <v>557</v>
      </c>
      <c r="B557" t="s">
        <v>785</v>
      </c>
      <c r="C557">
        <v>2964383</v>
      </c>
      <c r="D557" s="1">
        <v>6675960</v>
      </c>
      <c r="F557" s="2">
        <v>44440</v>
      </c>
      <c r="G557">
        <v>2.9643830000000002</v>
      </c>
      <c r="H557">
        <v>6.6759599999999999</v>
      </c>
    </row>
    <row r="558" spans="1:8" x14ac:dyDescent="0.25">
      <c r="A558" t="s">
        <v>558</v>
      </c>
      <c r="B558" t="s">
        <v>785</v>
      </c>
      <c r="C558">
        <v>2779833</v>
      </c>
      <c r="D558" s="1">
        <v>5863916</v>
      </c>
      <c r="F558" s="2">
        <v>44441</v>
      </c>
      <c r="G558">
        <v>2.779833</v>
      </c>
      <c r="H558">
        <v>5.8639159999999997</v>
      </c>
    </row>
    <row r="559" spans="1:8" x14ac:dyDescent="0.25">
      <c r="A559" t="s">
        <v>559</v>
      </c>
      <c r="B559" t="s">
        <v>785</v>
      </c>
      <c r="C559">
        <v>2905272</v>
      </c>
      <c r="D559" s="1">
        <v>15029897</v>
      </c>
      <c r="F559" s="2">
        <v>44442</v>
      </c>
      <c r="G559">
        <v>2.9052720000000001</v>
      </c>
      <c r="H559">
        <v>15.029897</v>
      </c>
    </row>
    <row r="560" spans="1:8" x14ac:dyDescent="0.25">
      <c r="A560" t="s">
        <v>560</v>
      </c>
      <c r="B560" t="s">
        <v>785</v>
      </c>
      <c r="C560">
        <v>2064063</v>
      </c>
      <c r="D560" s="1">
        <v>23854556</v>
      </c>
      <c r="F560" s="2">
        <v>44443</v>
      </c>
      <c r="G560">
        <v>2.064063</v>
      </c>
      <c r="H560">
        <v>23.854555999999999</v>
      </c>
    </row>
    <row r="561" spans="1:8" x14ac:dyDescent="0.25">
      <c r="A561" t="s">
        <v>561</v>
      </c>
      <c r="B561" t="s">
        <v>785</v>
      </c>
      <c r="C561">
        <v>1851949</v>
      </c>
      <c r="D561" s="1">
        <v>14687162</v>
      </c>
      <c r="F561" s="2">
        <v>44444</v>
      </c>
      <c r="G561">
        <v>1.8519490000000001</v>
      </c>
      <c r="H561">
        <v>14.687162000000001</v>
      </c>
    </row>
    <row r="562" spans="1:8" x14ac:dyDescent="0.25">
      <c r="A562" t="s">
        <v>562</v>
      </c>
      <c r="B562" t="s">
        <v>785</v>
      </c>
      <c r="C562">
        <v>1883444</v>
      </c>
      <c r="D562" s="1">
        <v>3813599</v>
      </c>
      <c r="F562" s="2">
        <v>44445</v>
      </c>
      <c r="G562">
        <v>1.8834439999999999</v>
      </c>
      <c r="H562">
        <v>3.813599</v>
      </c>
    </row>
    <row r="563" spans="1:8" x14ac:dyDescent="0.25">
      <c r="A563" t="s">
        <v>563</v>
      </c>
      <c r="B563" t="s">
        <v>785</v>
      </c>
      <c r="C563">
        <v>2741773</v>
      </c>
      <c r="D563" s="1">
        <v>5003637</v>
      </c>
      <c r="F563" s="2">
        <v>44446</v>
      </c>
      <c r="G563">
        <v>2.7417729999999998</v>
      </c>
      <c r="H563">
        <v>5.0036370000000003</v>
      </c>
    </row>
    <row r="564" spans="1:8" x14ac:dyDescent="0.25">
      <c r="A564" t="s">
        <v>564</v>
      </c>
      <c r="B564" t="s">
        <v>785</v>
      </c>
      <c r="C564">
        <v>2562844</v>
      </c>
      <c r="D564" s="1">
        <v>4065087</v>
      </c>
      <c r="F564" s="2">
        <v>44447</v>
      </c>
      <c r="G564">
        <v>2.5628440000000001</v>
      </c>
      <c r="H564">
        <v>4.0650870000000001</v>
      </c>
    </row>
    <row r="565" spans="1:8" x14ac:dyDescent="0.25">
      <c r="A565" t="s">
        <v>565</v>
      </c>
      <c r="B565" t="s">
        <v>785</v>
      </c>
      <c r="C565">
        <v>2669427</v>
      </c>
      <c r="D565" s="1">
        <v>4339154</v>
      </c>
      <c r="F565" s="2">
        <v>44448</v>
      </c>
      <c r="G565">
        <v>2.6694270000000002</v>
      </c>
      <c r="H565">
        <v>4.3391539999999997</v>
      </c>
    </row>
    <row r="566" spans="1:8" x14ac:dyDescent="0.25">
      <c r="A566" t="s">
        <v>566</v>
      </c>
      <c r="B566" t="s">
        <v>785</v>
      </c>
      <c r="C566">
        <v>2645876</v>
      </c>
      <c r="D566" s="1">
        <v>10784252</v>
      </c>
      <c r="F566" s="2">
        <v>44449</v>
      </c>
      <c r="G566">
        <v>2.6458759999999999</v>
      </c>
      <c r="H566">
        <v>10.784252</v>
      </c>
    </row>
    <row r="567" spans="1:8" x14ac:dyDescent="0.25">
      <c r="A567" t="s">
        <v>567</v>
      </c>
      <c r="B567" t="s">
        <v>785</v>
      </c>
      <c r="C567">
        <v>1944027</v>
      </c>
      <c r="D567" s="1">
        <v>17355509</v>
      </c>
      <c r="F567" s="2">
        <v>44450</v>
      </c>
      <c r="G567">
        <v>1.9440269999999999</v>
      </c>
      <c r="H567">
        <v>17.355509000000001</v>
      </c>
    </row>
    <row r="568" spans="1:8" x14ac:dyDescent="0.25">
      <c r="A568" t="s">
        <v>568</v>
      </c>
      <c r="B568" t="s">
        <v>785</v>
      </c>
      <c r="C568">
        <v>1542566</v>
      </c>
      <c r="D568" s="1">
        <v>10395749</v>
      </c>
      <c r="F568" s="2">
        <v>44451</v>
      </c>
      <c r="G568">
        <v>1.5425660000000001</v>
      </c>
      <c r="H568">
        <v>10.395749</v>
      </c>
    </row>
    <row r="569" spans="1:8" x14ac:dyDescent="0.25">
      <c r="A569" t="s">
        <v>569</v>
      </c>
      <c r="B569" t="s">
        <v>785</v>
      </c>
      <c r="C569">
        <v>2288617</v>
      </c>
      <c r="D569" s="1">
        <v>2876849</v>
      </c>
      <c r="F569" s="2">
        <v>44452</v>
      </c>
      <c r="G569">
        <v>2.2886169999999999</v>
      </c>
      <c r="H569">
        <v>2.876849</v>
      </c>
    </row>
    <row r="570" spans="1:8" x14ac:dyDescent="0.25">
      <c r="A570" t="s">
        <v>570</v>
      </c>
      <c r="B570" t="s">
        <v>785</v>
      </c>
      <c r="C570">
        <v>2269273</v>
      </c>
      <c r="D570" s="1">
        <v>3656899</v>
      </c>
      <c r="F570" s="2">
        <v>44453</v>
      </c>
      <c r="G570">
        <v>2.2692730000000001</v>
      </c>
      <c r="H570">
        <v>3.6568990000000001</v>
      </c>
    </row>
    <row r="571" spans="1:8" x14ac:dyDescent="0.25">
      <c r="A571" t="s">
        <v>571</v>
      </c>
      <c r="B571" t="s">
        <v>785</v>
      </c>
      <c r="C571">
        <v>2327223</v>
      </c>
      <c r="D571" s="1">
        <v>2816951</v>
      </c>
      <c r="F571" s="2">
        <v>44454</v>
      </c>
      <c r="G571">
        <v>2.327223</v>
      </c>
      <c r="H571">
        <v>2.816951</v>
      </c>
    </row>
    <row r="572" spans="1:8" x14ac:dyDescent="0.25">
      <c r="A572" t="s">
        <v>572</v>
      </c>
      <c r="B572" t="s">
        <v>785</v>
      </c>
      <c r="C572">
        <v>2408260</v>
      </c>
      <c r="D572" s="1">
        <v>2597470</v>
      </c>
      <c r="F572" s="2">
        <v>44455</v>
      </c>
      <c r="G572">
        <v>2.4082599999999998</v>
      </c>
      <c r="H572">
        <v>2.5974699999999999</v>
      </c>
    </row>
    <row r="573" spans="1:8" x14ac:dyDescent="0.25">
      <c r="A573" t="s">
        <v>573</v>
      </c>
      <c r="B573" t="s">
        <v>785</v>
      </c>
      <c r="C573">
        <v>2541606</v>
      </c>
      <c r="D573" s="1">
        <v>10263071</v>
      </c>
      <c r="F573" s="2">
        <v>44456</v>
      </c>
      <c r="G573">
        <v>2.5416059999999998</v>
      </c>
      <c r="H573">
        <v>10.263071</v>
      </c>
    </row>
    <row r="574" spans="1:8" x14ac:dyDescent="0.25">
      <c r="A574" t="s">
        <v>574</v>
      </c>
      <c r="B574" t="s">
        <v>785</v>
      </c>
      <c r="C574">
        <v>1660358</v>
      </c>
      <c r="D574" s="1">
        <v>14065861</v>
      </c>
      <c r="F574" s="2">
        <v>44457</v>
      </c>
      <c r="G574">
        <v>1.660358</v>
      </c>
      <c r="H574">
        <v>14.065861</v>
      </c>
    </row>
    <row r="575" spans="1:8" x14ac:dyDescent="0.25">
      <c r="A575" t="s">
        <v>575</v>
      </c>
      <c r="B575" t="s">
        <v>785</v>
      </c>
      <c r="C575">
        <v>1500564</v>
      </c>
      <c r="D575" s="1">
        <v>8370990.0000000009</v>
      </c>
      <c r="F575" s="2">
        <v>44458</v>
      </c>
      <c r="G575">
        <v>1.500564</v>
      </c>
      <c r="H575">
        <v>8.3709900000000008</v>
      </c>
    </row>
    <row r="576" spans="1:8" x14ac:dyDescent="0.25">
      <c r="A576" t="s">
        <v>576</v>
      </c>
      <c r="B576" t="s">
        <v>785</v>
      </c>
      <c r="C576">
        <v>2107127</v>
      </c>
      <c r="D576" s="1">
        <v>2401254</v>
      </c>
      <c r="F576" s="2">
        <v>44459</v>
      </c>
      <c r="G576">
        <v>2.1071270000000002</v>
      </c>
      <c r="H576">
        <v>2.4012540000000002</v>
      </c>
    </row>
    <row r="577" spans="1:8" x14ac:dyDescent="0.25">
      <c r="A577" t="s">
        <v>577</v>
      </c>
      <c r="B577" t="s">
        <v>785</v>
      </c>
      <c r="C577">
        <v>2018813</v>
      </c>
      <c r="D577" s="1">
        <v>3065418</v>
      </c>
      <c r="F577" s="2">
        <v>44460</v>
      </c>
      <c r="G577">
        <v>2.0188130000000002</v>
      </c>
      <c r="H577">
        <v>3.0654180000000002</v>
      </c>
    </row>
    <row r="578" spans="1:8" x14ac:dyDescent="0.25">
      <c r="A578" t="s">
        <v>578</v>
      </c>
      <c r="B578" t="s">
        <v>785</v>
      </c>
      <c r="C578">
        <v>2195403</v>
      </c>
      <c r="D578" s="1">
        <v>2405897</v>
      </c>
      <c r="F578" s="2">
        <v>44461</v>
      </c>
      <c r="G578">
        <v>2.1954030000000002</v>
      </c>
      <c r="H578">
        <v>2.405897</v>
      </c>
    </row>
    <row r="579" spans="1:8" x14ac:dyDescent="0.25">
      <c r="A579" t="s">
        <v>579</v>
      </c>
      <c r="B579" t="s">
        <v>785</v>
      </c>
      <c r="C579">
        <v>2242685</v>
      </c>
      <c r="D579" s="1">
        <v>2569276</v>
      </c>
      <c r="F579" s="2">
        <v>44462</v>
      </c>
      <c r="G579">
        <v>2.2426849999999998</v>
      </c>
      <c r="H579">
        <v>2.5692759999999999</v>
      </c>
    </row>
    <row r="580" spans="1:8" x14ac:dyDescent="0.25">
      <c r="A580" t="s">
        <v>580</v>
      </c>
      <c r="B580" t="s">
        <v>785</v>
      </c>
      <c r="C580">
        <v>2244291</v>
      </c>
      <c r="D580" s="1">
        <v>47123757</v>
      </c>
      <c r="F580" s="2">
        <v>44463</v>
      </c>
      <c r="G580">
        <v>2.244291</v>
      </c>
      <c r="H580">
        <v>47.123756999999998</v>
      </c>
    </row>
    <row r="581" spans="1:8" x14ac:dyDescent="0.25">
      <c r="A581" t="s">
        <v>581</v>
      </c>
      <c r="B581" t="s">
        <v>785</v>
      </c>
      <c r="C581">
        <v>1559348</v>
      </c>
      <c r="D581" s="1">
        <v>45096762</v>
      </c>
      <c r="F581" s="2">
        <v>44464</v>
      </c>
      <c r="G581">
        <v>1.559348</v>
      </c>
      <c r="H581">
        <v>45.096761999999998</v>
      </c>
    </row>
    <row r="582" spans="1:8" x14ac:dyDescent="0.25">
      <c r="A582" t="s">
        <v>582</v>
      </c>
      <c r="B582" t="s">
        <v>785</v>
      </c>
      <c r="C582">
        <v>1470148</v>
      </c>
      <c r="D582" s="1">
        <v>29490092</v>
      </c>
      <c r="F582" s="2">
        <v>44465</v>
      </c>
      <c r="G582">
        <v>1.470148</v>
      </c>
      <c r="H582">
        <v>29.490092000000001</v>
      </c>
    </row>
    <row r="583" spans="1:8" x14ac:dyDescent="0.25">
      <c r="A583" t="s">
        <v>583</v>
      </c>
      <c r="B583" t="s">
        <v>785</v>
      </c>
      <c r="C583">
        <v>1921123</v>
      </c>
      <c r="D583" s="1">
        <v>8423431</v>
      </c>
      <c r="F583" s="2">
        <v>44466</v>
      </c>
      <c r="G583">
        <v>1.9211229999999999</v>
      </c>
      <c r="H583">
        <v>8.4234310000000008</v>
      </c>
    </row>
    <row r="584" spans="1:8" x14ac:dyDescent="0.25">
      <c r="A584" t="s">
        <v>584</v>
      </c>
      <c r="B584" t="s">
        <v>785</v>
      </c>
      <c r="C584">
        <v>1873938</v>
      </c>
      <c r="D584" s="1">
        <v>9315619</v>
      </c>
      <c r="F584" s="2">
        <v>44467</v>
      </c>
      <c r="G584">
        <v>1.8739380000000001</v>
      </c>
      <c r="H584">
        <v>9.3156189999999999</v>
      </c>
    </row>
    <row r="585" spans="1:8" x14ac:dyDescent="0.25">
      <c r="A585" t="s">
        <v>585</v>
      </c>
      <c r="B585" t="s">
        <v>785</v>
      </c>
      <c r="C585">
        <v>2026174</v>
      </c>
      <c r="D585" s="1">
        <v>6526428</v>
      </c>
      <c r="F585" s="2">
        <v>44468</v>
      </c>
      <c r="G585">
        <v>2.0261740000000001</v>
      </c>
      <c r="H585">
        <v>6.5264280000000001</v>
      </c>
    </row>
    <row r="586" spans="1:8" x14ac:dyDescent="0.25">
      <c r="A586" t="s">
        <v>586</v>
      </c>
      <c r="B586" t="s">
        <v>785</v>
      </c>
      <c r="C586">
        <v>2013336</v>
      </c>
      <c r="D586" s="1">
        <v>5410226</v>
      </c>
      <c r="F586" s="2">
        <v>44469</v>
      </c>
      <c r="G586">
        <v>2.0133359999999998</v>
      </c>
      <c r="H586">
        <v>5.4102259999999998</v>
      </c>
    </row>
    <row r="587" spans="1:8" x14ac:dyDescent="0.25">
      <c r="A587" t="s">
        <v>587</v>
      </c>
      <c r="B587" t="s">
        <v>786</v>
      </c>
      <c r="C587">
        <v>2140992</v>
      </c>
      <c r="D587" s="1">
        <v>38106841</v>
      </c>
      <c r="F587" s="2">
        <v>44470</v>
      </c>
      <c r="G587">
        <v>2.1409919999999998</v>
      </c>
      <c r="H587">
        <v>38.106841000000003</v>
      </c>
    </row>
    <row r="588" spans="1:8" x14ac:dyDescent="0.25">
      <c r="A588" t="s">
        <v>588</v>
      </c>
      <c r="B588" t="s">
        <v>786</v>
      </c>
      <c r="C588">
        <v>1469233</v>
      </c>
      <c r="D588" s="1">
        <v>39757615</v>
      </c>
      <c r="F588" s="2">
        <v>44471</v>
      </c>
      <c r="G588">
        <v>1.469233</v>
      </c>
      <c r="H588">
        <v>39.757615000000001</v>
      </c>
    </row>
    <row r="589" spans="1:8" x14ac:dyDescent="0.25">
      <c r="A589" t="s">
        <v>589</v>
      </c>
      <c r="B589" t="s">
        <v>786</v>
      </c>
      <c r="C589">
        <v>1288236</v>
      </c>
      <c r="D589" s="1">
        <v>29186499</v>
      </c>
      <c r="F589" s="2">
        <v>44472</v>
      </c>
      <c r="G589">
        <v>1.2882359999999999</v>
      </c>
      <c r="H589">
        <v>29.186499000000001</v>
      </c>
    </row>
    <row r="590" spans="1:8" x14ac:dyDescent="0.25">
      <c r="A590" t="s">
        <v>590</v>
      </c>
      <c r="B590" t="s">
        <v>786</v>
      </c>
      <c r="C590">
        <v>1782009</v>
      </c>
      <c r="D590" s="1">
        <v>14128312</v>
      </c>
      <c r="F590" s="2">
        <v>44473</v>
      </c>
      <c r="G590">
        <v>1.782009</v>
      </c>
      <c r="H590">
        <v>14.128311999999999</v>
      </c>
    </row>
    <row r="591" spans="1:8" x14ac:dyDescent="0.25">
      <c r="A591" t="s">
        <v>591</v>
      </c>
      <c r="B591" t="s">
        <v>786</v>
      </c>
      <c r="C591">
        <v>1760892</v>
      </c>
      <c r="D591" s="1">
        <v>9476934</v>
      </c>
      <c r="F591" s="2">
        <v>44474</v>
      </c>
      <c r="G591">
        <v>1.7608919999999999</v>
      </c>
      <c r="H591">
        <v>9.476934</v>
      </c>
    </row>
    <row r="592" spans="1:8" x14ac:dyDescent="0.25">
      <c r="A592" t="s">
        <v>592</v>
      </c>
      <c r="B592" t="s">
        <v>786</v>
      </c>
      <c r="C592">
        <v>2098580</v>
      </c>
      <c r="D592" s="1">
        <v>7596659</v>
      </c>
      <c r="F592" s="2">
        <v>44475</v>
      </c>
      <c r="G592">
        <v>2.0985800000000001</v>
      </c>
      <c r="H592">
        <v>7.5966589999999998</v>
      </c>
    </row>
    <row r="593" spans="1:8" x14ac:dyDescent="0.25">
      <c r="A593" t="s">
        <v>593</v>
      </c>
      <c r="B593" t="s">
        <v>786</v>
      </c>
      <c r="C593">
        <v>1910406</v>
      </c>
      <c r="D593" s="1">
        <v>6789384</v>
      </c>
      <c r="F593" s="2">
        <v>44476</v>
      </c>
      <c r="G593">
        <v>1.910406</v>
      </c>
      <c r="H593">
        <v>6.7893840000000001</v>
      </c>
    </row>
    <row r="594" spans="1:8" x14ac:dyDescent="0.25">
      <c r="A594" t="s">
        <v>594</v>
      </c>
      <c r="B594" t="s">
        <v>786</v>
      </c>
      <c r="C594">
        <v>1965652</v>
      </c>
      <c r="D594" s="1">
        <v>39854941</v>
      </c>
      <c r="F594" s="2">
        <v>44477</v>
      </c>
      <c r="G594">
        <v>1.965652</v>
      </c>
      <c r="H594">
        <v>39.854940999999997</v>
      </c>
    </row>
    <row r="595" spans="1:8" x14ac:dyDescent="0.25">
      <c r="A595" t="s">
        <v>595</v>
      </c>
      <c r="B595" t="s">
        <v>786</v>
      </c>
      <c r="C595">
        <v>1435787</v>
      </c>
      <c r="D595" s="1">
        <v>42458355</v>
      </c>
      <c r="F595" s="2">
        <v>44478</v>
      </c>
      <c r="G595">
        <v>1.4357869999999999</v>
      </c>
      <c r="H595">
        <v>42.458354999999997</v>
      </c>
    </row>
    <row r="596" spans="1:8" x14ac:dyDescent="0.25">
      <c r="A596" t="s">
        <v>596</v>
      </c>
      <c r="B596" t="s">
        <v>786</v>
      </c>
      <c r="C596">
        <v>1323707</v>
      </c>
      <c r="D596" s="1">
        <v>24592538</v>
      </c>
      <c r="F596" s="2">
        <v>44479</v>
      </c>
      <c r="G596">
        <v>1.323707</v>
      </c>
      <c r="H596">
        <v>24.592538000000001</v>
      </c>
    </row>
    <row r="597" spans="1:8" x14ac:dyDescent="0.25">
      <c r="A597" t="s">
        <v>597</v>
      </c>
      <c r="B597" t="s">
        <v>786</v>
      </c>
      <c r="C597">
        <v>1550486</v>
      </c>
      <c r="D597" s="1">
        <v>7652625</v>
      </c>
      <c r="F597" s="2">
        <v>44480</v>
      </c>
      <c r="G597">
        <v>1.550486</v>
      </c>
      <c r="H597">
        <v>7.6526249999999996</v>
      </c>
    </row>
    <row r="598" spans="1:8" x14ac:dyDescent="0.25">
      <c r="A598" t="s">
        <v>598</v>
      </c>
      <c r="B598" t="s">
        <v>786</v>
      </c>
      <c r="C598">
        <v>1833501</v>
      </c>
      <c r="D598" s="1">
        <v>8384436.0000000009</v>
      </c>
      <c r="F598" s="2">
        <v>44481</v>
      </c>
      <c r="G598">
        <v>1.833501</v>
      </c>
      <c r="H598">
        <v>8.3844360000000009</v>
      </c>
    </row>
    <row r="599" spans="1:8" x14ac:dyDescent="0.25">
      <c r="A599" t="s">
        <v>599</v>
      </c>
      <c r="B599" t="s">
        <v>786</v>
      </c>
      <c r="C599">
        <v>1903518</v>
      </c>
      <c r="D599" s="1">
        <v>6681073</v>
      </c>
      <c r="F599" s="2">
        <v>44482</v>
      </c>
      <c r="G599">
        <v>1.903518</v>
      </c>
      <c r="H599">
        <v>6.6810729999999996</v>
      </c>
    </row>
    <row r="600" spans="1:8" x14ac:dyDescent="0.25">
      <c r="A600" t="s">
        <v>600</v>
      </c>
      <c r="B600" t="s">
        <v>786</v>
      </c>
      <c r="C600">
        <v>1893483</v>
      </c>
      <c r="D600" s="1">
        <v>5815496</v>
      </c>
      <c r="F600" s="2">
        <v>44483</v>
      </c>
      <c r="G600">
        <v>1.893483</v>
      </c>
      <c r="H600">
        <v>5.8154960000000004</v>
      </c>
    </row>
    <row r="601" spans="1:8" x14ac:dyDescent="0.25">
      <c r="A601" t="s">
        <v>601</v>
      </c>
      <c r="B601" t="s">
        <v>786</v>
      </c>
      <c r="C601">
        <v>1912212</v>
      </c>
      <c r="D601" s="1">
        <v>33272239</v>
      </c>
      <c r="F601" s="2">
        <v>44484</v>
      </c>
      <c r="G601">
        <v>1.912212</v>
      </c>
      <c r="H601">
        <v>33.272238999999999</v>
      </c>
    </row>
    <row r="602" spans="1:8" x14ac:dyDescent="0.25">
      <c r="A602" t="s">
        <v>602</v>
      </c>
      <c r="B602" t="s">
        <v>786</v>
      </c>
      <c r="C602">
        <v>1457910</v>
      </c>
      <c r="D602" s="1">
        <v>36689902</v>
      </c>
      <c r="F602" s="2">
        <v>44485</v>
      </c>
      <c r="G602">
        <v>1.45791</v>
      </c>
      <c r="H602">
        <v>36.689901999999996</v>
      </c>
    </row>
    <row r="603" spans="1:8" x14ac:dyDescent="0.25">
      <c r="A603" t="s">
        <v>603</v>
      </c>
      <c r="B603" t="s">
        <v>786</v>
      </c>
      <c r="C603">
        <v>1321989</v>
      </c>
      <c r="D603" s="1">
        <v>23567302</v>
      </c>
      <c r="F603" s="2">
        <v>44486</v>
      </c>
      <c r="G603">
        <v>1.3219890000000001</v>
      </c>
      <c r="H603">
        <v>23.567302000000002</v>
      </c>
    </row>
    <row r="604" spans="1:8" x14ac:dyDescent="0.25">
      <c r="A604" t="s">
        <v>604</v>
      </c>
      <c r="B604" t="s">
        <v>786</v>
      </c>
      <c r="C604">
        <v>1710046</v>
      </c>
      <c r="D604" s="1">
        <v>4211230</v>
      </c>
      <c r="F604" s="2">
        <v>44487</v>
      </c>
      <c r="G604">
        <v>1.710046</v>
      </c>
      <c r="H604">
        <v>4.2112299999999996</v>
      </c>
    </row>
    <row r="605" spans="1:8" x14ac:dyDescent="0.25">
      <c r="A605" t="s">
        <v>605</v>
      </c>
      <c r="B605" t="s">
        <v>786</v>
      </c>
      <c r="C605">
        <v>1889035</v>
      </c>
      <c r="D605" s="1">
        <v>4823445</v>
      </c>
      <c r="F605" s="2">
        <v>44488</v>
      </c>
      <c r="G605">
        <v>1.889035</v>
      </c>
      <c r="H605">
        <v>4.8234450000000004</v>
      </c>
    </row>
    <row r="606" spans="1:8" x14ac:dyDescent="0.25">
      <c r="A606" t="s">
        <v>606</v>
      </c>
      <c r="B606" t="s">
        <v>786</v>
      </c>
      <c r="C606">
        <v>2017085</v>
      </c>
      <c r="D606" s="1">
        <v>3964328</v>
      </c>
      <c r="F606" s="2">
        <v>44489</v>
      </c>
      <c r="G606">
        <v>2.0170849999999998</v>
      </c>
      <c r="H606">
        <v>3.9643280000000001</v>
      </c>
    </row>
    <row r="607" spans="1:8" x14ac:dyDescent="0.25">
      <c r="A607" t="s">
        <v>607</v>
      </c>
      <c r="B607" t="s">
        <v>786</v>
      </c>
      <c r="C607">
        <v>1958183</v>
      </c>
      <c r="D607" s="1">
        <v>3908400</v>
      </c>
      <c r="F607" s="2">
        <v>44490</v>
      </c>
      <c r="G607">
        <v>1.958183</v>
      </c>
      <c r="H607">
        <v>3.9083999999999999</v>
      </c>
    </row>
    <row r="608" spans="1:8" x14ac:dyDescent="0.25">
      <c r="A608" t="s">
        <v>608</v>
      </c>
      <c r="B608" t="s">
        <v>786</v>
      </c>
      <c r="C608">
        <v>2056833</v>
      </c>
      <c r="D608" s="1">
        <v>21033298</v>
      </c>
      <c r="F608" s="2">
        <v>44491</v>
      </c>
      <c r="G608">
        <v>2.0568330000000001</v>
      </c>
      <c r="H608">
        <v>21.033297999999998</v>
      </c>
    </row>
    <row r="609" spans="1:8" x14ac:dyDescent="0.25">
      <c r="A609" t="s">
        <v>609</v>
      </c>
      <c r="B609" t="s">
        <v>786</v>
      </c>
      <c r="C609">
        <v>1569252</v>
      </c>
      <c r="D609" s="1">
        <v>25109701</v>
      </c>
      <c r="F609" s="2">
        <v>44492</v>
      </c>
      <c r="G609">
        <v>1.5692520000000001</v>
      </c>
      <c r="H609">
        <v>25.109701000000001</v>
      </c>
    </row>
    <row r="610" spans="1:8" x14ac:dyDescent="0.25">
      <c r="A610" t="s">
        <v>610</v>
      </c>
      <c r="B610" t="s">
        <v>786</v>
      </c>
      <c r="C610">
        <v>1336520</v>
      </c>
      <c r="D610" s="1">
        <v>15649454</v>
      </c>
      <c r="F610" s="2">
        <v>44493</v>
      </c>
      <c r="G610">
        <v>1.3365199999999999</v>
      </c>
      <c r="H610">
        <v>15.649454</v>
      </c>
    </row>
    <row r="611" spans="1:8" x14ac:dyDescent="0.25">
      <c r="A611" t="s">
        <v>611</v>
      </c>
      <c r="B611" t="s">
        <v>786</v>
      </c>
      <c r="C611">
        <v>1798300</v>
      </c>
      <c r="D611" s="1">
        <v>5950319</v>
      </c>
      <c r="F611" s="2">
        <v>44494</v>
      </c>
      <c r="G611">
        <v>1.7983</v>
      </c>
      <c r="H611">
        <v>5.9503190000000004</v>
      </c>
    </row>
    <row r="612" spans="1:8" x14ac:dyDescent="0.25">
      <c r="A612" t="s">
        <v>612</v>
      </c>
      <c r="B612" t="s">
        <v>786</v>
      </c>
      <c r="C612">
        <v>1912828</v>
      </c>
      <c r="D612" s="1">
        <v>6932916</v>
      </c>
      <c r="F612" s="2">
        <v>44495</v>
      </c>
      <c r="G612">
        <v>1.912828</v>
      </c>
      <c r="H612">
        <v>6.9329159999999996</v>
      </c>
    </row>
    <row r="613" spans="1:8" x14ac:dyDescent="0.25">
      <c r="A613" t="s">
        <v>613</v>
      </c>
      <c r="B613" t="s">
        <v>786</v>
      </c>
      <c r="C613">
        <v>2216148</v>
      </c>
      <c r="D613" s="1">
        <v>5577587</v>
      </c>
      <c r="F613" s="2">
        <v>44496</v>
      </c>
      <c r="G613">
        <v>2.216148</v>
      </c>
      <c r="H613">
        <v>5.5775870000000003</v>
      </c>
    </row>
    <row r="614" spans="1:8" x14ac:dyDescent="0.25">
      <c r="A614" t="s">
        <v>614</v>
      </c>
      <c r="B614" t="s">
        <v>786</v>
      </c>
      <c r="C614">
        <v>1963593</v>
      </c>
      <c r="D614" s="1">
        <v>4480704</v>
      </c>
      <c r="F614" s="2">
        <v>44497</v>
      </c>
      <c r="G614">
        <v>1.9635929999999999</v>
      </c>
      <c r="H614">
        <v>4.4807040000000002</v>
      </c>
    </row>
    <row r="615" spans="1:8" x14ac:dyDescent="0.25">
      <c r="A615" t="s">
        <v>615</v>
      </c>
      <c r="B615" t="s">
        <v>786</v>
      </c>
      <c r="C615">
        <v>2177161</v>
      </c>
      <c r="D615" s="1">
        <v>40472345</v>
      </c>
      <c r="F615" s="2">
        <v>44498</v>
      </c>
      <c r="G615">
        <v>2.1771609999999999</v>
      </c>
      <c r="H615">
        <v>40.472344999999997</v>
      </c>
    </row>
    <row r="616" spans="1:8" x14ac:dyDescent="0.25">
      <c r="A616" t="s">
        <v>616</v>
      </c>
      <c r="B616" t="s">
        <v>786</v>
      </c>
      <c r="C616">
        <v>1667021</v>
      </c>
      <c r="D616" s="1">
        <v>38349424</v>
      </c>
      <c r="F616" s="2">
        <v>44499</v>
      </c>
      <c r="G616">
        <v>1.6670210000000001</v>
      </c>
      <c r="H616">
        <v>38.349423999999999</v>
      </c>
    </row>
    <row r="617" spans="1:8" x14ac:dyDescent="0.25">
      <c r="A617" t="s">
        <v>617</v>
      </c>
      <c r="B617" t="s">
        <v>786</v>
      </c>
      <c r="C617">
        <v>1456225</v>
      </c>
      <c r="D617" s="1">
        <v>25233076</v>
      </c>
      <c r="F617" s="2">
        <v>44500</v>
      </c>
      <c r="G617">
        <v>1.4562250000000001</v>
      </c>
      <c r="H617">
        <v>25.233076000000001</v>
      </c>
    </row>
    <row r="618" spans="1:8" x14ac:dyDescent="0.25">
      <c r="A618" t="s">
        <v>618</v>
      </c>
      <c r="B618" t="s">
        <v>787</v>
      </c>
      <c r="C618">
        <v>1769961</v>
      </c>
      <c r="D618" s="1">
        <v>6931457</v>
      </c>
      <c r="F618" s="2">
        <v>44501</v>
      </c>
      <c r="G618">
        <v>1.7699609999999999</v>
      </c>
      <c r="H618">
        <v>6.931457</v>
      </c>
    </row>
    <row r="619" spans="1:8" x14ac:dyDescent="0.25">
      <c r="A619" t="s">
        <v>619</v>
      </c>
      <c r="B619" t="s">
        <v>787</v>
      </c>
      <c r="C619">
        <v>1810964</v>
      </c>
      <c r="D619" s="1">
        <v>8433267</v>
      </c>
      <c r="F619" s="2">
        <v>44502</v>
      </c>
      <c r="G619">
        <v>1.810964</v>
      </c>
      <c r="H619">
        <v>8.4332670000000007</v>
      </c>
    </row>
    <row r="620" spans="1:8" x14ac:dyDescent="0.25">
      <c r="A620" t="s">
        <v>620</v>
      </c>
      <c r="B620" t="s">
        <v>787</v>
      </c>
      <c r="C620">
        <v>2331925</v>
      </c>
      <c r="D620" s="1">
        <v>9527404</v>
      </c>
      <c r="F620" s="2">
        <v>44503</v>
      </c>
      <c r="G620">
        <v>2.331925</v>
      </c>
      <c r="H620">
        <v>9.5274040000000007</v>
      </c>
    </row>
    <row r="621" spans="1:8" x14ac:dyDescent="0.25">
      <c r="A621" t="s">
        <v>621</v>
      </c>
      <c r="B621" t="s">
        <v>787</v>
      </c>
      <c r="C621">
        <v>2268458</v>
      </c>
      <c r="D621" s="1">
        <v>14279388</v>
      </c>
      <c r="F621" s="2">
        <v>44504</v>
      </c>
      <c r="G621">
        <v>2.2684579999999999</v>
      </c>
      <c r="H621">
        <v>14.279388000000001</v>
      </c>
    </row>
    <row r="622" spans="1:8" x14ac:dyDescent="0.25">
      <c r="A622" t="s">
        <v>622</v>
      </c>
      <c r="B622" t="s">
        <v>787</v>
      </c>
      <c r="C622">
        <v>2244090</v>
      </c>
      <c r="D622" s="1">
        <v>18814075</v>
      </c>
      <c r="F622" s="2">
        <v>44505</v>
      </c>
      <c r="G622">
        <v>2.2440899999999999</v>
      </c>
      <c r="H622">
        <v>18.814074999999999</v>
      </c>
    </row>
    <row r="623" spans="1:8" x14ac:dyDescent="0.25">
      <c r="A623" t="s">
        <v>623</v>
      </c>
      <c r="B623" t="s">
        <v>787</v>
      </c>
      <c r="C623">
        <v>1858627</v>
      </c>
      <c r="D623" s="1">
        <v>29291422</v>
      </c>
      <c r="F623" s="2">
        <v>44506</v>
      </c>
      <c r="G623">
        <v>1.858627</v>
      </c>
      <c r="H623">
        <v>29.291422000000001</v>
      </c>
    </row>
    <row r="624" spans="1:8" x14ac:dyDescent="0.25">
      <c r="A624" t="s">
        <v>624</v>
      </c>
      <c r="B624" t="s">
        <v>787</v>
      </c>
      <c r="C624">
        <v>1501758</v>
      </c>
      <c r="D624" s="1">
        <v>17747230</v>
      </c>
      <c r="F624" s="2">
        <v>44507</v>
      </c>
      <c r="G624">
        <v>1.5017579999999999</v>
      </c>
      <c r="H624">
        <v>17.747229999999998</v>
      </c>
    </row>
    <row r="625" spans="1:8" x14ac:dyDescent="0.25">
      <c r="A625" t="s">
        <v>625</v>
      </c>
      <c r="B625" t="s">
        <v>787</v>
      </c>
      <c r="C625">
        <v>2057633</v>
      </c>
      <c r="D625" s="1">
        <v>4248277</v>
      </c>
      <c r="F625" s="2">
        <v>44508</v>
      </c>
      <c r="G625">
        <v>2.057633</v>
      </c>
      <c r="H625">
        <v>4.2482769999999999</v>
      </c>
    </row>
    <row r="626" spans="1:8" x14ac:dyDescent="0.25">
      <c r="A626" t="s">
        <v>626</v>
      </c>
      <c r="B626" t="s">
        <v>787</v>
      </c>
      <c r="C626">
        <v>2111002</v>
      </c>
      <c r="D626" s="1">
        <v>5455298</v>
      </c>
      <c r="F626" s="2">
        <v>44509</v>
      </c>
      <c r="G626">
        <v>2.111002</v>
      </c>
      <c r="H626">
        <v>5.455298</v>
      </c>
    </row>
    <row r="627" spans="1:8" x14ac:dyDescent="0.25">
      <c r="A627" t="s">
        <v>627</v>
      </c>
      <c r="B627" t="s">
        <v>787</v>
      </c>
      <c r="C627">
        <v>2580721</v>
      </c>
      <c r="D627" s="1">
        <v>4236052</v>
      </c>
      <c r="F627" s="2">
        <v>44510</v>
      </c>
      <c r="G627">
        <v>2.580721</v>
      </c>
      <c r="H627">
        <v>4.2360519999999999</v>
      </c>
    </row>
    <row r="628" spans="1:8" x14ac:dyDescent="0.25">
      <c r="A628" t="s">
        <v>628</v>
      </c>
      <c r="B628" t="s">
        <v>787</v>
      </c>
      <c r="C628">
        <v>2274028</v>
      </c>
      <c r="D628" s="1">
        <v>3816174</v>
      </c>
      <c r="F628" s="2">
        <v>44511</v>
      </c>
      <c r="G628">
        <v>2.2740279999999999</v>
      </c>
      <c r="H628">
        <v>3.8161740000000002</v>
      </c>
    </row>
    <row r="629" spans="1:8" x14ac:dyDescent="0.25">
      <c r="A629" t="s">
        <v>629</v>
      </c>
      <c r="B629" t="s">
        <v>787</v>
      </c>
      <c r="C629">
        <v>2571828</v>
      </c>
      <c r="D629" s="1">
        <v>26875314</v>
      </c>
      <c r="F629" s="2">
        <v>44512</v>
      </c>
      <c r="G629">
        <v>2.571828</v>
      </c>
      <c r="H629">
        <v>26.875313999999999</v>
      </c>
    </row>
    <row r="630" spans="1:8" x14ac:dyDescent="0.25">
      <c r="A630" t="s">
        <v>630</v>
      </c>
      <c r="B630" t="s">
        <v>787</v>
      </c>
      <c r="C630">
        <v>1880257</v>
      </c>
      <c r="D630" s="1">
        <v>32184195.000000004</v>
      </c>
      <c r="F630" s="2">
        <v>44513</v>
      </c>
      <c r="G630">
        <v>1.8802570000000001</v>
      </c>
      <c r="H630">
        <v>32.184195000000003</v>
      </c>
    </row>
    <row r="631" spans="1:8" x14ac:dyDescent="0.25">
      <c r="A631" t="s">
        <v>631</v>
      </c>
      <c r="B631" t="s">
        <v>787</v>
      </c>
      <c r="C631">
        <v>1584242</v>
      </c>
      <c r="D631" s="1">
        <v>21304289</v>
      </c>
      <c r="F631" s="2">
        <v>44514</v>
      </c>
      <c r="G631">
        <v>1.5842419999999999</v>
      </c>
      <c r="H631">
        <v>21.304289000000001</v>
      </c>
    </row>
    <row r="632" spans="1:8" x14ac:dyDescent="0.25">
      <c r="A632" t="s">
        <v>632</v>
      </c>
      <c r="B632" t="s">
        <v>787</v>
      </c>
      <c r="C632">
        <v>2331954</v>
      </c>
      <c r="D632" s="1">
        <v>8721940</v>
      </c>
      <c r="F632" s="2">
        <v>44515</v>
      </c>
      <c r="G632">
        <v>2.3319540000000001</v>
      </c>
      <c r="H632">
        <v>8.72194</v>
      </c>
    </row>
    <row r="633" spans="1:8" x14ac:dyDescent="0.25">
      <c r="A633" t="s">
        <v>633</v>
      </c>
      <c r="B633" t="s">
        <v>787</v>
      </c>
      <c r="C633">
        <v>2324316</v>
      </c>
      <c r="D633" s="1">
        <v>10007692</v>
      </c>
      <c r="F633" s="2">
        <v>44516</v>
      </c>
      <c r="G633">
        <v>2.324316</v>
      </c>
      <c r="H633">
        <v>10.007692</v>
      </c>
    </row>
    <row r="634" spans="1:8" x14ac:dyDescent="0.25">
      <c r="A634" t="s">
        <v>634</v>
      </c>
      <c r="B634" t="s">
        <v>787</v>
      </c>
      <c r="C634">
        <v>2809795</v>
      </c>
      <c r="D634" s="1">
        <v>24714679</v>
      </c>
      <c r="F634" s="2">
        <v>44517</v>
      </c>
      <c r="G634">
        <v>2.8097949999999998</v>
      </c>
      <c r="H634">
        <v>24.714679</v>
      </c>
    </row>
    <row r="635" spans="1:8" x14ac:dyDescent="0.25">
      <c r="A635" t="s">
        <v>635</v>
      </c>
      <c r="B635" t="s">
        <v>787</v>
      </c>
      <c r="C635">
        <v>2710280</v>
      </c>
      <c r="D635" s="1">
        <v>19817511</v>
      </c>
      <c r="F635" s="2">
        <v>44518</v>
      </c>
      <c r="G635">
        <v>2.71028</v>
      </c>
      <c r="H635">
        <v>19.817511</v>
      </c>
    </row>
    <row r="636" spans="1:8" x14ac:dyDescent="0.25">
      <c r="A636" t="s">
        <v>636</v>
      </c>
      <c r="B636" t="s">
        <v>787</v>
      </c>
      <c r="C636">
        <v>2729573</v>
      </c>
      <c r="D636" s="1">
        <v>37020099</v>
      </c>
      <c r="F636" s="2">
        <v>44519</v>
      </c>
      <c r="G636">
        <v>2.7295729999999998</v>
      </c>
      <c r="H636">
        <v>37.020099000000002</v>
      </c>
    </row>
    <row r="637" spans="1:8" x14ac:dyDescent="0.25">
      <c r="A637" t="s">
        <v>637</v>
      </c>
      <c r="B637" t="s">
        <v>787</v>
      </c>
      <c r="C637">
        <v>2138238</v>
      </c>
      <c r="D637" s="1">
        <v>34854917</v>
      </c>
      <c r="F637" s="2">
        <v>44520</v>
      </c>
      <c r="G637">
        <v>2.1382379999999999</v>
      </c>
      <c r="H637">
        <v>34.854917</v>
      </c>
    </row>
    <row r="638" spans="1:8" x14ac:dyDescent="0.25">
      <c r="A638" t="s">
        <v>638</v>
      </c>
      <c r="B638" t="s">
        <v>787</v>
      </c>
      <c r="C638">
        <v>1779170</v>
      </c>
      <c r="D638" s="1">
        <v>20849510</v>
      </c>
      <c r="F638" s="2">
        <v>44521</v>
      </c>
      <c r="G638">
        <v>1.7791699999999999</v>
      </c>
      <c r="H638">
        <v>20.849509999999999</v>
      </c>
    </row>
    <row r="639" spans="1:8" x14ac:dyDescent="0.25">
      <c r="A639" t="s">
        <v>639</v>
      </c>
      <c r="B639" t="s">
        <v>787</v>
      </c>
      <c r="C639">
        <v>2726916</v>
      </c>
      <c r="D639" s="1">
        <v>5090601</v>
      </c>
      <c r="F639" s="2">
        <v>44522</v>
      </c>
      <c r="G639">
        <v>2.7269160000000001</v>
      </c>
      <c r="H639">
        <v>5.0906010000000004</v>
      </c>
    </row>
    <row r="640" spans="1:8" x14ac:dyDescent="0.25">
      <c r="A640" t="s">
        <v>640</v>
      </c>
      <c r="B640" t="s">
        <v>787</v>
      </c>
      <c r="C640">
        <v>2624793</v>
      </c>
      <c r="D640" s="1">
        <v>6360147</v>
      </c>
      <c r="F640" s="2">
        <v>44523</v>
      </c>
      <c r="G640">
        <v>2.6247929999999999</v>
      </c>
      <c r="H640">
        <v>6.3601470000000004</v>
      </c>
    </row>
    <row r="641" spans="1:8" x14ac:dyDescent="0.25">
      <c r="A641" t="s">
        <v>641</v>
      </c>
      <c r="B641" t="s">
        <v>787</v>
      </c>
      <c r="C641">
        <v>3007254</v>
      </c>
      <c r="D641" s="1">
        <v>7242975</v>
      </c>
      <c r="F641" s="2">
        <v>44524</v>
      </c>
      <c r="G641">
        <v>3.0072540000000001</v>
      </c>
      <c r="H641">
        <v>7.2429750000000004</v>
      </c>
    </row>
    <row r="642" spans="1:8" x14ac:dyDescent="0.25">
      <c r="A642" t="s">
        <v>642</v>
      </c>
      <c r="B642" t="s">
        <v>787</v>
      </c>
      <c r="C642">
        <v>2688168</v>
      </c>
      <c r="D642" s="1">
        <v>6692578</v>
      </c>
      <c r="F642" s="2">
        <v>44525</v>
      </c>
      <c r="G642">
        <v>2.6881680000000001</v>
      </c>
      <c r="H642">
        <v>6.6925780000000001</v>
      </c>
    </row>
    <row r="643" spans="1:8" x14ac:dyDescent="0.25">
      <c r="A643" t="s">
        <v>643</v>
      </c>
      <c r="B643" t="s">
        <v>787</v>
      </c>
      <c r="C643">
        <v>2693907</v>
      </c>
      <c r="D643" s="1">
        <v>12585904</v>
      </c>
      <c r="F643" s="2">
        <v>44526</v>
      </c>
      <c r="G643">
        <v>2.6939069999999998</v>
      </c>
      <c r="H643">
        <v>12.585903999999999</v>
      </c>
    </row>
    <row r="644" spans="1:8" x14ac:dyDescent="0.25">
      <c r="A644" t="s">
        <v>644</v>
      </c>
      <c r="B644" t="s">
        <v>787</v>
      </c>
      <c r="C644">
        <v>2066478</v>
      </c>
      <c r="D644" s="1">
        <v>20594785</v>
      </c>
      <c r="F644" s="2">
        <v>44527</v>
      </c>
      <c r="G644">
        <v>2.066478</v>
      </c>
      <c r="H644">
        <v>20.594785000000002</v>
      </c>
    </row>
    <row r="645" spans="1:8" x14ac:dyDescent="0.25">
      <c r="A645" t="s">
        <v>645</v>
      </c>
      <c r="B645" t="s">
        <v>787</v>
      </c>
      <c r="C645">
        <v>1813889</v>
      </c>
      <c r="D645" s="1">
        <v>14319631</v>
      </c>
      <c r="F645" s="2">
        <v>44528</v>
      </c>
      <c r="G645">
        <v>1.8138890000000001</v>
      </c>
      <c r="H645">
        <v>14.319630999999999</v>
      </c>
    </row>
    <row r="646" spans="1:8" x14ac:dyDescent="0.25">
      <c r="A646" t="s">
        <v>646</v>
      </c>
      <c r="B646" t="s">
        <v>787</v>
      </c>
      <c r="C646">
        <v>2852430</v>
      </c>
      <c r="D646" s="1">
        <v>3983231</v>
      </c>
      <c r="F646" s="2">
        <v>44529</v>
      </c>
      <c r="G646">
        <v>2.85243</v>
      </c>
      <c r="H646">
        <v>3.983231</v>
      </c>
    </row>
    <row r="647" spans="1:8" x14ac:dyDescent="0.25">
      <c r="A647" t="s">
        <v>647</v>
      </c>
      <c r="B647" t="s">
        <v>787</v>
      </c>
      <c r="C647">
        <v>2771074</v>
      </c>
      <c r="D647" s="1">
        <v>5014047</v>
      </c>
      <c r="F647" s="2">
        <v>44530</v>
      </c>
      <c r="G647">
        <v>2.771074</v>
      </c>
      <c r="H647">
        <v>5.0140469999999997</v>
      </c>
    </row>
    <row r="648" spans="1:8" x14ac:dyDescent="0.25">
      <c r="A648" t="s">
        <v>648</v>
      </c>
      <c r="B648" t="s">
        <v>788</v>
      </c>
      <c r="C648">
        <v>3171533</v>
      </c>
      <c r="D648" s="1">
        <v>4115450</v>
      </c>
      <c r="F648" s="2">
        <v>44531</v>
      </c>
      <c r="G648">
        <v>3.1715330000000002</v>
      </c>
      <c r="H648">
        <v>4.1154500000000001</v>
      </c>
    </row>
    <row r="649" spans="1:8" x14ac:dyDescent="0.25">
      <c r="A649" t="s">
        <v>649</v>
      </c>
      <c r="B649" t="s">
        <v>788</v>
      </c>
      <c r="C649">
        <v>3136872</v>
      </c>
      <c r="D649" s="1">
        <v>3918876</v>
      </c>
      <c r="F649" s="2">
        <v>44532</v>
      </c>
      <c r="G649">
        <v>3.1368719999999999</v>
      </c>
      <c r="H649">
        <v>3.918876</v>
      </c>
    </row>
    <row r="650" spans="1:8" x14ac:dyDescent="0.25">
      <c r="A650" t="s">
        <v>650</v>
      </c>
      <c r="B650" t="s">
        <v>788</v>
      </c>
      <c r="C650">
        <v>3169664</v>
      </c>
      <c r="D650" s="1">
        <v>11827462</v>
      </c>
      <c r="F650" s="2">
        <v>44533</v>
      </c>
      <c r="G650">
        <v>3.169664</v>
      </c>
      <c r="H650">
        <v>11.827462000000001</v>
      </c>
    </row>
    <row r="651" spans="1:8" x14ac:dyDescent="0.25">
      <c r="A651" t="s">
        <v>651</v>
      </c>
      <c r="B651" t="s">
        <v>788</v>
      </c>
      <c r="C651">
        <v>2289668</v>
      </c>
      <c r="D651" s="1">
        <v>17318645</v>
      </c>
      <c r="F651" s="2">
        <v>44534</v>
      </c>
      <c r="G651">
        <v>2.2896679999999998</v>
      </c>
      <c r="H651">
        <v>17.318645</v>
      </c>
    </row>
    <row r="652" spans="1:8" x14ac:dyDescent="0.25">
      <c r="A652" t="s">
        <v>652</v>
      </c>
      <c r="B652" t="s">
        <v>788</v>
      </c>
      <c r="C652">
        <v>1934063</v>
      </c>
      <c r="D652" s="1">
        <v>11619341</v>
      </c>
      <c r="F652" s="2">
        <v>44535</v>
      </c>
      <c r="G652">
        <v>1.9340630000000001</v>
      </c>
      <c r="H652">
        <v>11.619341</v>
      </c>
    </row>
    <row r="653" spans="1:8" x14ac:dyDescent="0.25">
      <c r="A653" t="s">
        <v>653</v>
      </c>
      <c r="B653" t="s">
        <v>788</v>
      </c>
      <c r="C653">
        <v>2532006</v>
      </c>
      <c r="D653" s="1">
        <v>3512281</v>
      </c>
      <c r="F653" s="2">
        <v>44536</v>
      </c>
      <c r="G653">
        <v>2.532006</v>
      </c>
      <c r="H653">
        <v>3.5122810000000002</v>
      </c>
    </row>
    <row r="654" spans="1:8" x14ac:dyDescent="0.25">
      <c r="A654" t="s">
        <v>654</v>
      </c>
      <c r="B654" t="s">
        <v>788</v>
      </c>
      <c r="C654">
        <v>3127734</v>
      </c>
      <c r="D654" s="1">
        <v>4482456</v>
      </c>
      <c r="F654" s="2">
        <v>44537</v>
      </c>
      <c r="G654">
        <v>3.1277339999999998</v>
      </c>
      <c r="H654">
        <v>4.482456</v>
      </c>
    </row>
    <row r="655" spans="1:8" x14ac:dyDescent="0.25">
      <c r="A655" t="s">
        <v>655</v>
      </c>
      <c r="B655" t="s">
        <v>788</v>
      </c>
      <c r="C655">
        <v>2942015</v>
      </c>
      <c r="D655" s="1">
        <v>3586725</v>
      </c>
      <c r="F655" s="2">
        <v>44538</v>
      </c>
      <c r="G655">
        <v>2.942015</v>
      </c>
      <c r="H655">
        <v>3.5867249999999999</v>
      </c>
    </row>
    <row r="656" spans="1:8" x14ac:dyDescent="0.25">
      <c r="A656" t="s">
        <v>656</v>
      </c>
      <c r="B656" t="s">
        <v>788</v>
      </c>
      <c r="C656">
        <v>3254627</v>
      </c>
      <c r="D656" s="1">
        <v>2633738</v>
      </c>
      <c r="F656" s="2">
        <v>44539</v>
      </c>
      <c r="G656">
        <v>3.2546270000000002</v>
      </c>
      <c r="H656">
        <v>2.6337380000000001</v>
      </c>
    </row>
    <row r="657" spans="1:8" x14ac:dyDescent="0.25">
      <c r="A657" t="s">
        <v>657</v>
      </c>
      <c r="B657" t="s">
        <v>788</v>
      </c>
      <c r="C657">
        <v>3015083</v>
      </c>
      <c r="D657" s="1">
        <v>128026878.00000001</v>
      </c>
      <c r="F657" s="2">
        <v>44540</v>
      </c>
      <c r="G657">
        <v>3.0150830000000002</v>
      </c>
      <c r="H657">
        <v>128.02687800000001</v>
      </c>
    </row>
    <row r="658" spans="1:8" x14ac:dyDescent="0.25">
      <c r="A658" t="s">
        <v>658</v>
      </c>
      <c r="B658" t="s">
        <v>788</v>
      </c>
      <c r="C658">
        <v>2203900</v>
      </c>
      <c r="D658" s="1">
        <v>82033791</v>
      </c>
      <c r="F658" s="2">
        <v>44541</v>
      </c>
      <c r="G658">
        <v>2.2039</v>
      </c>
      <c r="H658">
        <v>82.033790999999994</v>
      </c>
    </row>
    <row r="659" spans="1:8" x14ac:dyDescent="0.25">
      <c r="A659" t="s">
        <v>659</v>
      </c>
      <c r="B659" t="s">
        <v>788</v>
      </c>
      <c r="C659">
        <v>1918792</v>
      </c>
      <c r="D659" s="1">
        <v>70605790</v>
      </c>
      <c r="F659" s="2">
        <v>44542</v>
      </c>
      <c r="G659">
        <v>1.9187920000000001</v>
      </c>
      <c r="H659">
        <v>70.605789999999999</v>
      </c>
    </row>
    <row r="660" spans="1:8" x14ac:dyDescent="0.25">
      <c r="A660" t="s">
        <v>660</v>
      </c>
      <c r="B660" t="s">
        <v>788</v>
      </c>
      <c r="C660">
        <v>2711167</v>
      </c>
      <c r="D660" s="1">
        <v>40865953</v>
      </c>
      <c r="F660" s="2">
        <v>44543</v>
      </c>
      <c r="G660">
        <v>2.7111670000000001</v>
      </c>
      <c r="H660">
        <v>40.865952999999998</v>
      </c>
    </row>
    <row r="661" spans="1:8" x14ac:dyDescent="0.25">
      <c r="A661" t="s">
        <v>661</v>
      </c>
      <c r="B661" t="s">
        <v>788</v>
      </c>
      <c r="C661">
        <v>2913465</v>
      </c>
      <c r="D661" s="1">
        <v>35610501</v>
      </c>
      <c r="F661" s="2">
        <v>44544</v>
      </c>
      <c r="G661">
        <v>2.913465</v>
      </c>
      <c r="H661">
        <v>35.610500999999999</v>
      </c>
    </row>
    <row r="662" spans="1:8" x14ac:dyDescent="0.25">
      <c r="A662" t="s">
        <v>662</v>
      </c>
      <c r="B662" t="s">
        <v>788</v>
      </c>
      <c r="C662">
        <v>3281991</v>
      </c>
      <c r="D662" s="1">
        <v>47249638</v>
      </c>
      <c r="F662" s="2">
        <v>44545</v>
      </c>
      <c r="G662">
        <v>3.2819910000000001</v>
      </c>
      <c r="H662">
        <v>47.249637999999997</v>
      </c>
    </row>
    <row r="663" spans="1:8" x14ac:dyDescent="0.25">
      <c r="A663" t="s">
        <v>663</v>
      </c>
      <c r="B663" t="s">
        <v>788</v>
      </c>
      <c r="C663">
        <v>3225076</v>
      </c>
      <c r="D663" s="1">
        <v>45018844</v>
      </c>
      <c r="F663" s="2">
        <v>44546</v>
      </c>
      <c r="G663">
        <v>3.2250760000000001</v>
      </c>
      <c r="H663">
        <v>45.018844000000001</v>
      </c>
    </row>
    <row r="664" spans="1:8" x14ac:dyDescent="0.25">
      <c r="A664" t="s">
        <v>664</v>
      </c>
      <c r="B664" t="s">
        <v>788</v>
      </c>
      <c r="C664">
        <v>3174845</v>
      </c>
      <c r="D664" s="1">
        <v>31087749</v>
      </c>
      <c r="F664" s="2">
        <v>44547</v>
      </c>
      <c r="G664">
        <v>3.1748449999999999</v>
      </c>
      <c r="H664">
        <v>31.087748999999999</v>
      </c>
    </row>
    <row r="665" spans="1:8" x14ac:dyDescent="0.25">
      <c r="A665" t="s">
        <v>665</v>
      </c>
      <c r="B665" t="s">
        <v>788</v>
      </c>
      <c r="C665">
        <v>2570564</v>
      </c>
      <c r="D665" s="1">
        <v>56478703</v>
      </c>
      <c r="F665" s="2">
        <v>44548</v>
      </c>
      <c r="G665">
        <v>2.5705640000000001</v>
      </c>
      <c r="H665">
        <v>56.478703000000003</v>
      </c>
    </row>
    <row r="666" spans="1:8" x14ac:dyDescent="0.25">
      <c r="A666" t="s">
        <v>666</v>
      </c>
      <c r="B666" t="s">
        <v>788</v>
      </c>
      <c r="C666">
        <v>2074497</v>
      </c>
      <c r="D666" s="1">
        <v>52943454</v>
      </c>
      <c r="F666" s="2">
        <v>44549</v>
      </c>
      <c r="G666">
        <v>2.074497</v>
      </c>
      <c r="H666">
        <v>52.943454000000003</v>
      </c>
    </row>
    <row r="667" spans="1:8" x14ac:dyDescent="0.25">
      <c r="A667" t="s">
        <v>667</v>
      </c>
      <c r="B667" t="s">
        <v>788</v>
      </c>
      <c r="C667">
        <v>3183799</v>
      </c>
      <c r="D667" s="1">
        <v>39209841</v>
      </c>
      <c r="F667" s="2">
        <v>44550</v>
      </c>
      <c r="G667">
        <v>3.183799</v>
      </c>
      <c r="H667">
        <v>39.209840999999997</v>
      </c>
    </row>
    <row r="668" spans="1:8" x14ac:dyDescent="0.25">
      <c r="A668" t="s">
        <v>668</v>
      </c>
      <c r="B668" t="s">
        <v>788</v>
      </c>
      <c r="C668">
        <v>3513008</v>
      </c>
      <c r="D668" s="1">
        <v>36104760</v>
      </c>
      <c r="F668" s="2">
        <v>44551</v>
      </c>
      <c r="G668">
        <v>3.5130080000000001</v>
      </c>
      <c r="H668">
        <v>36.104759999999999</v>
      </c>
    </row>
    <row r="669" spans="1:8" x14ac:dyDescent="0.25">
      <c r="A669" t="s">
        <v>669</v>
      </c>
      <c r="B669" t="s">
        <v>788</v>
      </c>
      <c r="C669">
        <v>3962400</v>
      </c>
      <c r="D669" s="1">
        <v>34092399</v>
      </c>
      <c r="F669" s="2">
        <v>44552</v>
      </c>
      <c r="G669">
        <v>3.9624000000000001</v>
      </c>
      <c r="H669">
        <v>34.092399</v>
      </c>
    </row>
    <row r="670" spans="1:8" x14ac:dyDescent="0.25">
      <c r="A670" t="s">
        <v>670</v>
      </c>
      <c r="B670" t="s">
        <v>788</v>
      </c>
      <c r="C670">
        <v>4337980</v>
      </c>
      <c r="D670" s="1">
        <v>35021475</v>
      </c>
      <c r="F670" s="2">
        <v>44553</v>
      </c>
      <c r="G670">
        <v>4.3379799999999999</v>
      </c>
      <c r="H670">
        <v>35.021475000000002</v>
      </c>
    </row>
    <row r="671" spans="1:8" x14ac:dyDescent="0.25">
      <c r="A671" t="s">
        <v>671</v>
      </c>
      <c r="B671" t="s">
        <v>788</v>
      </c>
      <c r="C671">
        <v>3693385</v>
      </c>
      <c r="D671" s="1">
        <v>27601787</v>
      </c>
      <c r="F671" s="2">
        <v>44554</v>
      </c>
      <c r="G671">
        <v>3.6933850000000001</v>
      </c>
      <c r="H671">
        <v>27.601787000000002</v>
      </c>
    </row>
    <row r="672" spans="1:8" x14ac:dyDescent="0.25">
      <c r="A672" t="s">
        <v>672</v>
      </c>
      <c r="B672" t="s">
        <v>788</v>
      </c>
      <c r="C672">
        <v>3070614</v>
      </c>
      <c r="D672">
        <v>56478703</v>
      </c>
      <c r="F672" s="2">
        <v>44555</v>
      </c>
      <c r="G672">
        <v>3.070614</v>
      </c>
      <c r="H672">
        <v>56.478703000000003</v>
      </c>
    </row>
    <row r="673" spans="1:8" x14ac:dyDescent="0.25">
      <c r="A673" t="s">
        <v>673</v>
      </c>
      <c r="B673" t="s">
        <v>788</v>
      </c>
      <c r="C673">
        <v>2430030</v>
      </c>
      <c r="D673">
        <v>52943454</v>
      </c>
      <c r="F673" s="2">
        <v>44556</v>
      </c>
      <c r="G673">
        <v>2.4300299999999999</v>
      </c>
      <c r="H673">
        <v>52.943454000000003</v>
      </c>
    </row>
    <row r="674" spans="1:8" x14ac:dyDescent="0.25">
      <c r="A674" t="s">
        <v>674</v>
      </c>
      <c r="B674" t="s">
        <v>788</v>
      </c>
      <c r="C674">
        <v>5502523</v>
      </c>
      <c r="D674">
        <v>39209841</v>
      </c>
      <c r="F674" s="2">
        <v>44557</v>
      </c>
      <c r="G674">
        <v>5.5025230000000001</v>
      </c>
      <c r="H674">
        <v>39.209840999999997</v>
      </c>
    </row>
    <row r="675" spans="1:8" x14ac:dyDescent="0.25">
      <c r="A675" t="s">
        <v>675</v>
      </c>
      <c r="B675" t="s">
        <v>788</v>
      </c>
      <c r="C675">
        <v>5890625</v>
      </c>
      <c r="D675">
        <v>36104760</v>
      </c>
      <c r="F675" s="2">
        <v>44558</v>
      </c>
      <c r="G675">
        <v>5.890625</v>
      </c>
      <c r="H675">
        <v>36.104759999999999</v>
      </c>
    </row>
    <row r="676" spans="1:8" x14ac:dyDescent="0.25">
      <c r="A676" t="s">
        <v>676</v>
      </c>
      <c r="B676" t="s">
        <v>788</v>
      </c>
      <c r="C676">
        <v>7579814</v>
      </c>
      <c r="D676">
        <v>34092399</v>
      </c>
      <c r="F676" s="2">
        <v>44559</v>
      </c>
      <c r="G676">
        <v>7.5798139999999998</v>
      </c>
      <c r="H676">
        <v>34.092399</v>
      </c>
    </row>
    <row r="677" spans="1:8" x14ac:dyDescent="0.25">
      <c r="A677" t="s">
        <v>677</v>
      </c>
      <c r="B677" t="s">
        <v>788</v>
      </c>
      <c r="C677">
        <v>8514024</v>
      </c>
      <c r="D677">
        <v>35021475</v>
      </c>
      <c r="F677" s="2">
        <v>44560</v>
      </c>
      <c r="G677">
        <v>8.5140239999999991</v>
      </c>
      <c r="H677">
        <v>35.021475000000002</v>
      </c>
    </row>
    <row r="678" spans="1:8" x14ac:dyDescent="0.25">
      <c r="A678" t="s">
        <v>678</v>
      </c>
      <c r="B678" t="s">
        <v>788</v>
      </c>
      <c r="C678">
        <v>7508130</v>
      </c>
      <c r="D678">
        <v>27601787</v>
      </c>
      <c r="F678" s="2">
        <v>44561</v>
      </c>
      <c r="G678">
        <v>7.5081300000000004</v>
      </c>
      <c r="H678">
        <v>27.601787000000002</v>
      </c>
    </row>
    <row r="679" spans="1:8" x14ac:dyDescent="0.25">
      <c r="A679" t="s">
        <v>679</v>
      </c>
      <c r="B679" t="s">
        <v>789</v>
      </c>
      <c r="C679">
        <v>5334627</v>
      </c>
      <c r="D679">
        <v>39077865</v>
      </c>
      <c r="F679" s="2">
        <v>44562</v>
      </c>
      <c r="G679">
        <v>5.3346270000000002</v>
      </c>
      <c r="H679">
        <v>39.077865000000003</v>
      </c>
    </row>
    <row r="680" spans="1:8" x14ac:dyDescent="0.25">
      <c r="A680" t="s">
        <v>680</v>
      </c>
      <c r="B680" t="s">
        <v>789</v>
      </c>
      <c r="C680">
        <v>3888733</v>
      </c>
      <c r="D680">
        <v>29043656</v>
      </c>
      <c r="F680" s="2">
        <v>44563</v>
      </c>
      <c r="G680">
        <v>3.8887330000000002</v>
      </c>
      <c r="H680">
        <v>29.043655999999999</v>
      </c>
    </row>
    <row r="681" spans="1:8" x14ac:dyDescent="0.25">
      <c r="A681" t="s">
        <v>681</v>
      </c>
      <c r="B681" t="s">
        <v>789</v>
      </c>
      <c r="C681">
        <v>10292943</v>
      </c>
      <c r="D681">
        <v>13351805</v>
      </c>
      <c r="F681" s="2">
        <v>44564</v>
      </c>
      <c r="G681">
        <v>10.292942999999999</v>
      </c>
      <c r="H681">
        <v>13.351805000000001</v>
      </c>
    </row>
    <row r="682" spans="1:8" x14ac:dyDescent="0.25">
      <c r="A682" t="s">
        <v>682</v>
      </c>
      <c r="B682" t="s">
        <v>789</v>
      </c>
      <c r="C682">
        <v>11030405</v>
      </c>
      <c r="D682">
        <v>10399690</v>
      </c>
      <c r="F682" s="2">
        <v>44565</v>
      </c>
      <c r="G682">
        <v>11.030405</v>
      </c>
      <c r="H682">
        <v>10.39969</v>
      </c>
    </row>
    <row r="683" spans="1:8" x14ac:dyDescent="0.25">
      <c r="A683" t="s">
        <v>683</v>
      </c>
      <c r="B683" t="s">
        <v>789</v>
      </c>
      <c r="C683">
        <v>11350502</v>
      </c>
      <c r="D683">
        <v>7391727</v>
      </c>
      <c r="F683" s="2">
        <v>44566</v>
      </c>
      <c r="G683">
        <v>11.350502000000001</v>
      </c>
      <c r="H683">
        <v>7.3917270000000004</v>
      </c>
    </row>
    <row r="684" spans="1:8" x14ac:dyDescent="0.25">
      <c r="A684" t="s">
        <v>684</v>
      </c>
      <c r="B684" t="s">
        <v>789</v>
      </c>
      <c r="C684">
        <v>11426977</v>
      </c>
      <c r="D684">
        <v>6652705</v>
      </c>
      <c r="F684" s="2">
        <v>44567</v>
      </c>
      <c r="G684">
        <v>11.426977000000001</v>
      </c>
      <c r="H684">
        <v>6.6527050000000001</v>
      </c>
    </row>
    <row r="685" spans="1:8" x14ac:dyDescent="0.25">
      <c r="A685" t="s">
        <v>685</v>
      </c>
      <c r="B685" t="s">
        <v>789</v>
      </c>
      <c r="C685">
        <v>12771755</v>
      </c>
      <c r="D685">
        <v>15938444</v>
      </c>
      <c r="F685" s="2">
        <v>44568</v>
      </c>
      <c r="G685">
        <v>12.771755000000001</v>
      </c>
      <c r="H685">
        <v>15.938444</v>
      </c>
    </row>
    <row r="686" spans="1:8" x14ac:dyDescent="0.25">
      <c r="A686" t="s">
        <v>686</v>
      </c>
      <c r="B686" t="s">
        <v>789</v>
      </c>
      <c r="C686">
        <v>9371016</v>
      </c>
      <c r="D686">
        <v>27445445</v>
      </c>
      <c r="F686" s="2">
        <v>44569</v>
      </c>
      <c r="G686">
        <v>9.3710159999999991</v>
      </c>
      <c r="H686">
        <v>27.445444999999999</v>
      </c>
    </row>
    <row r="687" spans="1:8" x14ac:dyDescent="0.25">
      <c r="A687" t="s">
        <v>687</v>
      </c>
      <c r="B687" t="s">
        <v>789</v>
      </c>
      <c r="C687">
        <v>8732561</v>
      </c>
      <c r="D687">
        <v>17001522</v>
      </c>
      <c r="F687" s="2">
        <v>44570</v>
      </c>
      <c r="G687">
        <v>8.7325610000000005</v>
      </c>
      <c r="H687">
        <v>17.001522000000001</v>
      </c>
    </row>
    <row r="688" spans="1:8" x14ac:dyDescent="0.25">
      <c r="A688" t="s">
        <v>688</v>
      </c>
      <c r="B688" t="s">
        <v>789</v>
      </c>
      <c r="C688">
        <v>13448899</v>
      </c>
      <c r="D688">
        <v>4307531</v>
      </c>
      <c r="F688" s="2">
        <v>44571</v>
      </c>
      <c r="G688">
        <v>13.448899000000001</v>
      </c>
      <c r="H688">
        <v>4.307531</v>
      </c>
    </row>
    <row r="689" spans="1:8" x14ac:dyDescent="0.25">
      <c r="A689" t="s">
        <v>689</v>
      </c>
      <c r="B689" t="s">
        <v>789</v>
      </c>
      <c r="C689">
        <v>13610650</v>
      </c>
      <c r="D689">
        <v>5523488</v>
      </c>
      <c r="F689" s="2">
        <v>44572</v>
      </c>
      <c r="G689">
        <v>13.61065</v>
      </c>
      <c r="H689">
        <v>5.5234880000000004</v>
      </c>
    </row>
    <row r="690" spans="1:8" x14ac:dyDescent="0.25">
      <c r="A690" t="s">
        <v>690</v>
      </c>
      <c r="B690" t="s">
        <v>789</v>
      </c>
      <c r="C690">
        <v>14989738</v>
      </c>
      <c r="D690">
        <v>4267099</v>
      </c>
      <c r="F690" s="2">
        <v>44573</v>
      </c>
      <c r="G690">
        <v>14.989737999999999</v>
      </c>
      <c r="H690">
        <v>4.267099</v>
      </c>
    </row>
    <row r="691" spans="1:8" x14ac:dyDescent="0.25">
      <c r="A691" t="s">
        <v>691</v>
      </c>
      <c r="B691" t="s">
        <v>789</v>
      </c>
      <c r="C691">
        <v>13774274</v>
      </c>
      <c r="D691">
        <v>4036084</v>
      </c>
      <c r="F691" s="2">
        <v>44574</v>
      </c>
      <c r="G691">
        <v>13.774274</v>
      </c>
      <c r="H691">
        <v>4.0360839999999998</v>
      </c>
    </row>
    <row r="692" spans="1:8" x14ac:dyDescent="0.25">
      <c r="A692" t="s">
        <v>692</v>
      </c>
      <c r="B692" t="s">
        <v>789</v>
      </c>
      <c r="C692">
        <v>14304076</v>
      </c>
      <c r="D692">
        <v>23615870</v>
      </c>
      <c r="F692" s="2">
        <v>44575</v>
      </c>
      <c r="G692">
        <v>14.304076</v>
      </c>
      <c r="H692">
        <v>23.615870000000001</v>
      </c>
    </row>
    <row r="693" spans="1:8" x14ac:dyDescent="0.25">
      <c r="A693" t="s">
        <v>693</v>
      </c>
      <c r="B693" t="s">
        <v>789</v>
      </c>
      <c r="C693">
        <v>10650582</v>
      </c>
      <c r="D693">
        <v>26643760</v>
      </c>
      <c r="F693" s="2">
        <v>44576</v>
      </c>
      <c r="G693">
        <v>10.650582</v>
      </c>
      <c r="H693">
        <v>26.64376</v>
      </c>
    </row>
    <row r="694" spans="1:8" x14ac:dyDescent="0.25">
      <c r="A694" t="s">
        <v>694</v>
      </c>
      <c r="B694" t="s">
        <v>789</v>
      </c>
      <c r="C694">
        <v>9306616</v>
      </c>
      <c r="D694">
        <v>18091004</v>
      </c>
      <c r="F694" s="2">
        <v>44577</v>
      </c>
      <c r="G694">
        <v>9.306616</v>
      </c>
      <c r="H694">
        <v>18.091004000000002</v>
      </c>
    </row>
    <row r="695" spans="1:8" x14ac:dyDescent="0.25">
      <c r="A695" t="s">
        <v>695</v>
      </c>
      <c r="B695" t="s">
        <v>789</v>
      </c>
      <c r="C695">
        <v>11680516</v>
      </c>
      <c r="D695">
        <v>12918405</v>
      </c>
      <c r="F695" s="2">
        <v>44578</v>
      </c>
      <c r="G695">
        <v>11.680516000000001</v>
      </c>
      <c r="H695">
        <v>12.918405</v>
      </c>
    </row>
    <row r="696" spans="1:8" x14ac:dyDescent="0.25">
      <c r="A696" t="s">
        <v>696</v>
      </c>
      <c r="B696" t="s">
        <v>789</v>
      </c>
      <c r="C696">
        <v>16567225</v>
      </c>
      <c r="D696">
        <v>5518747</v>
      </c>
      <c r="F696" s="2">
        <v>44579</v>
      </c>
      <c r="G696">
        <v>16.567225000000001</v>
      </c>
      <c r="H696">
        <v>5.5187470000000003</v>
      </c>
    </row>
    <row r="697" spans="1:8" x14ac:dyDescent="0.25">
      <c r="A697" t="s">
        <v>697</v>
      </c>
      <c r="B697" t="s">
        <v>789</v>
      </c>
      <c r="C697">
        <v>17842832</v>
      </c>
      <c r="D697">
        <v>4238977</v>
      </c>
      <c r="F697" s="2">
        <v>44580</v>
      </c>
      <c r="G697">
        <v>17.842832000000001</v>
      </c>
      <c r="H697">
        <v>4.2389770000000002</v>
      </c>
    </row>
    <row r="698" spans="1:8" x14ac:dyDescent="0.25">
      <c r="A698" t="s">
        <v>698</v>
      </c>
      <c r="B698" t="s">
        <v>789</v>
      </c>
      <c r="C698">
        <v>16227102</v>
      </c>
      <c r="D698">
        <v>4136041</v>
      </c>
      <c r="F698" s="2">
        <v>44581</v>
      </c>
      <c r="G698">
        <v>16.227101999999999</v>
      </c>
      <c r="H698">
        <v>4.1360409999999996</v>
      </c>
    </row>
    <row r="699" spans="1:8" x14ac:dyDescent="0.25">
      <c r="A699" t="s">
        <v>699</v>
      </c>
      <c r="B699" t="s">
        <v>789</v>
      </c>
      <c r="C699">
        <v>16644029</v>
      </c>
      <c r="D699">
        <v>11971522</v>
      </c>
      <c r="F699" s="2">
        <v>44582</v>
      </c>
      <c r="G699">
        <v>16.644029</v>
      </c>
      <c r="H699">
        <v>11.971522</v>
      </c>
    </row>
    <row r="700" spans="1:8" x14ac:dyDescent="0.25">
      <c r="A700" t="s">
        <v>700</v>
      </c>
      <c r="B700" t="s">
        <v>789</v>
      </c>
      <c r="C700">
        <v>11972446</v>
      </c>
      <c r="D700">
        <v>19057819</v>
      </c>
      <c r="F700" s="2">
        <v>44583</v>
      </c>
      <c r="G700">
        <v>11.972446</v>
      </c>
      <c r="H700">
        <v>19.057818999999999</v>
      </c>
    </row>
    <row r="701" spans="1:8" x14ac:dyDescent="0.25">
      <c r="A701" t="s">
        <v>701</v>
      </c>
      <c r="B701" t="s">
        <v>789</v>
      </c>
      <c r="C701">
        <v>10521102</v>
      </c>
      <c r="D701">
        <v>11186399</v>
      </c>
      <c r="F701" s="2">
        <v>44584</v>
      </c>
      <c r="G701">
        <v>10.521102000000001</v>
      </c>
      <c r="H701">
        <v>11.186399</v>
      </c>
    </row>
    <row r="702" spans="1:8" x14ac:dyDescent="0.25">
      <c r="A702" t="s">
        <v>702</v>
      </c>
      <c r="B702" t="s">
        <v>789</v>
      </c>
      <c r="C702">
        <v>15052441</v>
      </c>
      <c r="D702">
        <v>3015763</v>
      </c>
      <c r="F702" s="2">
        <v>44585</v>
      </c>
      <c r="G702">
        <v>15.052441</v>
      </c>
      <c r="H702">
        <v>3.0157630000000002</v>
      </c>
    </row>
    <row r="703" spans="1:8" x14ac:dyDescent="0.25">
      <c r="A703" t="s">
        <v>703</v>
      </c>
      <c r="B703" t="s">
        <v>789</v>
      </c>
      <c r="C703">
        <v>16391514</v>
      </c>
      <c r="D703">
        <v>3803445</v>
      </c>
      <c r="F703" s="2">
        <v>44586</v>
      </c>
      <c r="G703">
        <v>16.391514000000001</v>
      </c>
      <c r="H703">
        <v>3.803445</v>
      </c>
    </row>
    <row r="704" spans="1:8" x14ac:dyDescent="0.25">
      <c r="A704" t="s">
        <v>704</v>
      </c>
      <c r="B704" t="s">
        <v>789</v>
      </c>
      <c r="C704">
        <v>16451735</v>
      </c>
      <c r="D704">
        <v>2999432</v>
      </c>
      <c r="F704" s="2">
        <v>44587</v>
      </c>
      <c r="G704">
        <v>16.451734999999999</v>
      </c>
      <c r="H704">
        <v>2.9994320000000001</v>
      </c>
    </row>
    <row r="705" spans="1:8" x14ac:dyDescent="0.25">
      <c r="A705" t="s">
        <v>705</v>
      </c>
      <c r="B705" t="s">
        <v>789</v>
      </c>
      <c r="C705">
        <v>16316572</v>
      </c>
      <c r="D705">
        <v>3105148</v>
      </c>
      <c r="F705" s="2">
        <v>44588</v>
      </c>
      <c r="G705">
        <v>16.316572000000001</v>
      </c>
      <c r="H705">
        <v>3.1051479999999998</v>
      </c>
    </row>
    <row r="706" spans="1:8" x14ac:dyDescent="0.25">
      <c r="A706" t="s">
        <v>706</v>
      </c>
      <c r="B706" t="s">
        <v>789</v>
      </c>
      <c r="C706">
        <v>15815908</v>
      </c>
      <c r="D706">
        <v>8127686</v>
      </c>
      <c r="F706" s="2">
        <v>44589</v>
      </c>
      <c r="G706">
        <v>15.815908</v>
      </c>
      <c r="H706">
        <v>8.1276860000000006</v>
      </c>
    </row>
    <row r="707" spans="1:8" x14ac:dyDescent="0.25">
      <c r="A707" t="s">
        <v>707</v>
      </c>
      <c r="B707" t="s">
        <v>789</v>
      </c>
      <c r="C707">
        <v>11685715</v>
      </c>
      <c r="D707">
        <v>15072356</v>
      </c>
      <c r="F707" s="2">
        <v>44590</v>
      </c>
      <c r="G707">
        <v>11.685715</v>
      </c>
      <c r="H707">
        <v>15.072355999999999</v>
      </c>
    </row>
    <row r="708" spans="1:8" x14ac:dyDescent="0.25">
      <c r="A708" t="s">
        <v>708</v>
      </c>
      <c r="B708" t="s">
        <v>789</v>
      </c>
      <c r="C708">
        <v>9881940</v>
      </c>
      <c r="D708">
        <v>7850130</v>
      </c>
      <c r="F708" s="2">
        <v>44591</v>
      </c>
      <c r="G708">
        <v>9.8819400000000002</v>
      </c>
      <c r="H708">
        <v>7.8501300000000001</v>
      </c>
    </row>
    <row r="709" spans="1:8" x14ac:dyDescent="0.25">
      <c r="A709" t="s">
        <v>709</v>
      </c>
      <c r="B709" t="s">
        <v>789</v>
      </c>
      <c r="C709">
        <v>12083898</v>
      </c>
      <c r="D709">
        <v>2509619</v>
      </c>
      <c r="F709" s="2">
        <v>44592</v>
      </c>
      <c r="G709">
        <v>12.083898</v>
      </c>
      <c r="H709">
        <v>2.5096189999999998</v>
      </c>
    </row>
    <row r="710" spans="1:8" x14ac:dyDescent="0.25">
      <c r="A710" t="s">
        <v>710</v>
      </c>
      <c r="B710" t="s">
        <v>790</v>
      </c>
      <c r="C710">
        <v>14239900</v>
      </c>
      <c r="D710">
        <v>3006354</v>
      </c>
      <c r="F710" s="2">
        <v>44593</v>
      </c>
      <c r="G710">
        <v>14.2399</v>
      </c>
      <c r="H710">
        <v>3.006354</v>
      </c>
    </row>
    <row r="711" spans="1:8" x14ac:dyDescent="0.25">
      <c r="A711" t="s">
        <v>711</v>
      </c>
      <c r="B711" t="s">
        <v>790</v>
      </c>
      <c r="C711">
        <v>14253443</v>
      </c>
      <c r="D711">
        <v>2218080</v>
      </c>
      <c r="F711" s="2">
        <v>44594</v>
      </c>
      <c r="G711">
        <v>14.253443000000001</v>
      </c>
      <c r="H711">
        <v>2.2180800000000001</v>
      </c>
    </row>
    <row r="712" spans="1:8" x14ac:dyDescent="0.25">
      <c r="A712" t="s">
        <v>712</v>
      </c>
      <c r="B712" t="s">
        <v>790</v>
      </c>
      <c r="C712">
        <v>13998117</v>
      </c>
      <c r="D712">
        <v>1958078</v>
      </c>
      <c r="F712" s="2">
        <v>44595</v>
      </c>
      <c r="G712">
        <v>13.998117000000001</v>
      </c>
      <c r="H712">
        <v>1.958078</v>
      </c>
    </row>
    <row r="713" spans="1:8" x14ac:dyDescent="0.25">
      <c r="A713" t="s">
        <v>713</v>
      </c>
      <c r="B713" t="s">
        <v>790</v>
      </c>
      <c r="C713">
        <v>12669284</v>
      </c>
      <c r="D713">
        <v>18196078</v>
      </c>
      <c r="F713" s="2">
        <v>44596</v>
      </c>
      <c r="G713">
        <v>12.669283999999999</v>
      </c>
      <c r="H713">
        <v>18.196078</v>
      </c>
    </row>
    <row r="714" spans="1:8" x14ac:dyDescent="0.25">
      <c r="A714" t="s">
        <v>714</v>
      </c>
      <c r="B714" t="s">
        <v>790</v>
      </c>
      <c r="C714">
        <v>9685166</v>
      </c>
      <c r="D714">
        <v>23583970</v>
      </c>
      <c r="F714" s="2">
        <v>44597</v>
      </c>
      <c r="G714">
        <v>9.6851660000000006</v>
      </c>
      <c r="H714">
        <v>23.583970000000001</v>
      </c>
    </row>
    <row r="715" spans="1:8" x14ac:dyDescent="0.25">
      <c r="A715" t="s">
        <v>715</v>
      </c>
      <c r="B715" t="s">
        <v>790</v>
      </c>
      <c r="C715">
        <v>7921807</v>
      </c>
      <c r="D715">
        <v>14123416</v>
      </c>
      <c r="F715" s="2">
        <v>44598</v>
      </c>
      <c r="G715">
        <v>7.9218070000000003</v>
      </c>
      <c r="H715">
        <v>14.123416000000001</v>
      </c>
    </row>
    <row r="716" spans="1:8" x14ac:dyDescent="0.25">
      <c r="A716" t="s">
        <v>716</v>
      </c>
      <c r="B716" t="s">
        <v>790</v>
      </c>
      <c r="C716">
        <v>11233051</v>
      </c>
      <c r="D716">
        <v>3951781</v>
      </c>
      <c r="F716" s="2">
        <v>44599</v>
      </c>
      <c r="G716">
        <v>11.233051</v>
      </c>
      <c r="H716">
        <v>3.951781</v>
      </c>
    </row>
    <row r="717" spans="1:8" x14ac:dyDescent="0.25">
      <c r="A717" t="s">
        <v>717</v>
      </c>
      <c r="B717" t="s">
        <v>790</v>
      </c>
      <c r="C717">
        <v>12610932</v>
      </c>
      <c r="D717">
        <v>4729864</v>
      </c>
      <c r="F717" s="2">
        <v>44600</v>
      </c>
      <c r="G717">
        <v>12.610932</v>
      </c>
      <c r="H717">
        <v>4.7298640000000001</v>
      </c>
    </row>
    <row r="718" spans="1:8" x14ac:dyDescent="0.25">
      <c r="A718" t="s">
        <v>718</v>
      </c>
      <c r="B718" t="s">
        <v>790</v>
      </c>
      <c r="C718">
        <v>10714403</v>
      </c>
      <c r="D718">
        <v>3579945</v>
      </c>
      <c r="F718" s="2">
        <v>44601</v>
      </c>
      <c r="G718">
        <v>10.714403000000001</v>
      </c>
      <c r="H718">
        <v>3.5799449999999999</v>
      </c>
    </row>
    <row r="719" spans="1:8" x14ac:dyDescent="0.25">
      <c r="A719" t="s">
        <v>719</v>
      </c>
      <c r="B719" t="s">
        <v>790</v>
      </c>
      <c r="C719">
        <v>12239388</v>
      </c>
      <c r="D719">
        <v>3258029</v>
      </c>
      <c r="F719" s="2">
        <v>44602</v>
      </c>
      <c r="G719">
        <v>12.239388</v>
      </c>
      <c r="H719">
        <v>3.2580290000000001</v>
      </c>
    </row>
    <row r="720" spans="1:8" x14ac:dyDescent="0.25">
      <c r="A720" t="s">
        <v>720</v>
      </c>
      <c r="B720" t="s">
        <v>790</v>
      </c>
      <c r="C720">
        <v>10405406</v>
      </c>
      <c r="D720">
        <v>16839859</v>
      </c>
      <c r="F720" s="2">
        <v>44603</v>
      </c>
      <c r="G720">
        <v>10.405405999999999</v>
      </c>
      <c r="H720">
        <v>16.839859000000001</v>
      </c>
    </row>
    <row r="721" spans="1:8" x14ac:dyDescent="0.25">
      <c r="A721" t="s">
        <v>721</v>
      </c>
      <c r="B721" t="s">
        <v>790</v>
      </c>
      <c r="C721">
        <v>7916599</v>
      </c>
      <c r="D721">
        <v>24333053</v>
      </c>
      <c r="F721" s="2">
        <v>44604</v>
      </c>
      <c r="G721">
        <v>7.9165989999999997</v>
      </c>
      <c r="H721">
        <v>24.333053</v>
      </c>
    </row>
    <row r="722" spans="1:8" x14ac:dyDescent="0.25">
      <c r="A722" t="s">
        <v>722</v>
      </c>
      <c r="B722" t="s">
        <v>790</v>
      </c>
      <c r="C722">
        <v>6261218</v>
      </c>
      <c r="D722">
        <v>9245185</v>
      </c>
      <c r="F722" s="2">
        <v>44605</v>
      </c>
      <c r="G722">
        <v>6.2612180000000004</v>
      </c>
      <c r="H722">
        <v>9.2451849999999993</v>
      </c>
    </row>
    <row r="723" spans="1:8" x14ac:dyDescent="0.25">
      <c r="A723" t="s">
        <v>723</v>
      </c>
      <c r="B723" t="s">
        <v>790</v>
      </c>
      <c r="C723">
        <v>7767073</v>
      </c>
      <c r="D723">
        <v>12358799</v>
      </c>
      <c r="F723" s="2">
        <v>44606</v>
      </c>
      <c r="G723">
        <v>7.7670729999999999</v>
      </c>
      <c r="H723">
        <v>12.358798999999999</v>
      </c>
    </row>
    <row r="724" spans="1:8" x14ac:dyDescent="0.25">
      <c r="A724" t="s">
        <v>724</v>
      </c>
      <c r="B724" t="s">
        <v>790</v>
      </c>
      <c r="C724">
        <v>7685892</v>
      </c>
      <c r="D724">
        <v>5722188</v>
      </c>
      <c r="F724" s="2">
        <v>44607</v>
      </c>
      <c r="G724">
        <v>7.6858919999999999</v>
      </c>
      <c r="H724">
        <v>5.7221880000000001</v>
      </c>
    </row>
    <row r="725" spans="1:8" x14ac:dyDescent="0.25">
      <c r="A725" t="s">
        <v>725</v>
      </c>
      <c r="B725" t="s">
        <v>790</v>
      </c>
      <c r="C725">
        <v>10765233</v>
      </c>
      <c r="D725">
        <v>4117874</v>
      </c>
      <c r="F725" s="2">
        <v>44608</v>
      </c>
      <c r="G725">
        <v>10.765233</v>
      </c>
      <c r="H725">
        <v>4.1178739999999996</v>
      </c>
    </row>
    <row r="726" spans="1:8" x14ac:dyDescent="0.25">
      <c r="A726" t="s">
        <v>726</v>
      </c>
      <c r="B726" t="s">
        <v>790</v>
      </c>
      <c r="C726">
        <v>8866514</v>
      </c>
      <c r="D726">
        <v>3425572</v>
      </c>
      <c r="F726" s="2">
        <v>44609</v>
      </c>
      <c r="G726">
        <v>8.8665140000000005</v>
      </c>
      <c r="H726">
        <v>3.4255719999999998</v>
      </c>
    </row>
    <row r="727" spans="1:8" x14ac:dyDescent="0.25">
      <c r="A727" t="s">
        <v>727</v>
      </c>
      <c r="B727" t="s">
        <v>790</v>
      </c>
      <c r="C727">
        <v>8395884</v>
      </c>
      <c r="D727">
        <v>28683780</v>
      </c>
      <c r="F727" s="2">
        <v>44610</v>
      </c>
      <c r="G727">
        <v>8.3958840000000006</v>
      </c>
      <c r="H727">
        <v>28.683779999999999</v>
      </c>
    </row>
    <row r="728" spans="1:8" x14ac:dyDescent="0.25">
      <c r="A728" t="s">
        <v>728</v>
      </c>
      <c r="B728" t="s">
        <v>790</v>
      </c>
      <c r="C728">
        <v>6660453</v>
      </c>
      <c r="D728">
        <v>35069925</v>
      </c>
      <c r="F728" s="2">
        <v>44611</v>
      </c>
      <c r="G728">
        <v>6.6604530000000004</v>
      </c>
      <c r="H728">
        <v>35.069924999999998</v>
      </c>
    </row>
    <row r="729" spans="1:8" x14ac:dyDescent="0.25">
      <c r="A729" t="s">
        <v>729</v>
      </c>
      <c r="B729" t="s">
        <v>790</v>
      </c>
      <c r="C729">
        <v>5437117</v>
      </c>
      <c r="D729">
        <v>26405359</v>
      </c>
      <c r="F729" s="2">
        <v>44612</v>
      </c>
      <c r="G729">
        <v>5.4371169999999998</v>
      </c>
      <c r="H729">
        <v>26.405359000000001</v>
      </c>
    </row>
    <row r="730" spans="1:8" x14ac:dyDescent="0.25">
      <c r="A730" t="s">
        <v>730</v>
      </c>
      <c r="B730" t="s">
        <v>790</v>
      </c>
      <c r="C730">
        <v>6302640</v>
      </c>
      <c r="D730">
        <v>16010452</v>
      </c>
      <c r="F730" s="2">
        <v>44613</v>
      </c>
      <c r="G730">
        <v>6.3026400000000002</v>
      </c>
      <c r="H730">
        <v>16.010452000000001</v>
      </c>
    </row>
    <row r="731" spans="1:8" x14ac:dyDescent="0.25">
      <c r="A731" t="s">
        <v>731</v>
      </c>
      <c r="B731" t="s">
        <v>790</v>
      </c>
      <c r="C731">
        <v>7859254</v>
      </c>
      <c r="D731">
        <v>9142006</v>
      </c>
      <c r="F731" s="2">
        <v>44614</v>
      </c>
      <c r="G731">
        <v>7.859254</v>
      </c>
      <c r="H731">
        <v>9.1420060000000003</v>
      </c>
    </row>
    <row r="732" spans="1:8" x14ac:dyDescent="0.25">
      <c r="A732" t="s">
        <v>732</v>
      </c>
      <c r="B732" t="s">
        <v>790</v>
      </c>
      <c r="C732">
        <v>8421955</v>
      </c>
      <c r="D732">
        <v>5763003</v>
      </c>
      <c r="F732" s="2">
        <v>44615</v>
      </c>
      <c r="G732">
        <v>8.4219550000000005</v>
      </c>
      <c r="H732">
        <v>5.7630030000000003</v>
      </c>
    </row>
    <row r="733" spans="1:8" x14ac:dyDescent="0.25">
      <c r="A733" t="s">
        <v>733</v>
      </c>
      <c r="B733" t="s">
        <v>790</v>
      </c>
      <c r="C733">
        <v>7627747</v>
      </c>
      <c r="D733">
        <v>5631663</v>
      </c>
      <c r="F733" s="2">
        <v>44616</v>
      </c>
      <c r="G733">
        <v>7.6277470000000003</v>
      </c>
      <c r="H733">
        <v>5.6316629999999996</v>
      </c>
    </row>
    <row r="734" spans="1:8" x14ac:dyDescent="0.25">
      <c r="A734" t="s">
        <v>734</v>
      </c>
      <c r="B734" t="s">
        <v>790</v>
      </c>
      <c r="C734">
        <v>6880242</v>
      </c>
      <c r="D734">
        <v>14354086</v>
      </c>
      <c r="F734" s="2">
        <v>44617</v>
      </c>
      <c r="G734">
        <v>6.880242</v>
      </c>
      <c r="H734">
        <v>14.354086000000001</v>
      </c>
    </row>
    <row r="735" spans="1:8" x14ac:dyDescent="0.25">
      <c r="A735" t="s">
        <v>735</v>
      </c>
      <c r="B735" t="s">
        <v>790</v>
      </c>
      <c r="C735">
        <v>5807506</v>
      </c>
      <c r="D735">
        <v>25515465</v>
      </c>
      <c r="F735" s="2">
        <v>44618</v>
      </c>
      <c r="G735">
        <v>5.8075060000000001</v>
      </c>
      <c r="H735">
        <v>25.515464999999999</v>
      </c>
    </row>
    <row r="736" spans="1:8" x14ac:dyDescent="0.25">
      <c r="A736" t="s">
        <v>736</v>
      </c>
      <c r="B736" t="s">
        <v>790</v>
      </c>
      <c r="C736">
        <v>4595869</v>
      </c>
      <c r="D736">
        <v>15218278</v>
      </c>
      <c r="F736" s="2">
        <v>44619</v>
      </c>
      <c r="G736">
        <v>4.5958690000000004</v>
      </c>
      <c r="H736">
        <v>15.218278</v>
      </c>
    </row>
    <row r="737" spans="1:8" x14ac:dyDescent="0.25">
      <c r="A737" t="s">
        <v>737</v>
      </c>
      <c r="B737" t="s">
        <v>790</v>
      </c>
      <c r="C737">
        <v>6093225</v>
      </c>
      <c r="D737">
        <v>3948664</v>
      </c>
      <c r="F737" s="2">
        <v>44620</v>
      </c>
      <c r="G737">
        <v>6.0932250000000003</v>
      </c>
      <c r="H737">
        <v>3.948664</v>
      </c>
    </row>
    <row r="738" spans="1:8" x14ac:dyDescent="0.25">
      <c r="A738" t="s">
        <v>738</v>
      </c>
      <c r="B738" t="s">
        <v>791</v>
      </c>
      <c r="C738">
        <v>6726667</v>
      </c>
      <c r="D738">
        <v>5825039</v>
      </c>
      <c r="F738" s="2">
        <v>44621</v>
      </c>
      <c r="G738">
        <v>6.726667</v>
      </c>
      <c r="H738">
        <v>5.8250390000000003</v>
      </c>
    </row>
    <row r="739" spans="1:8" x14ac:dyDescent="0.25">
      <c r="A739" t="s">
        <v>739</v>
      </c>
      <c r="B739" t="s">
        <v>791</v>
      </c>
      <c r="C739">
        <v>7233258</v>
      </c>
      <c r="D739">
        <v>3820795</v>
      </c>
      <c r="F739" s="2">
        <v>44622</v>
      </c>
      <c r="G739">
        <v>7.2332580000000002</v>
      </c>
      <c r="H739">
        <v>3.8207949999999999</v>
      </c>
    </row>
    <row r="740" spans="1:8" x14ac:dyDescent="0.25">
      <c r="A740" t="s">
        <v>740</v>
      </c>
      <c r="B740" t="s">
        <v>791</v>
      </c>
      <c r="C740">
        <v>8302992</v>
      </c>
      <c r="D740">
        <v>3130588</v>
      </c>
      <c r="F740" s="2">
        <v>44623</v>
      </c>
      <c r="G740">
        <v>8.3029919999999997</v>
      </c>
      <c r="H740">
        <v>3.1305879999999999</v>
      </c>
    </row>
    <row r="741" spans="1:8" x14ac:dyDescent="0.25">
      <c r="A741" t="s">
        <v>741</v>
      </c>
      <c r="B741" t="s">
        <v>791</v>
      </c>
      <c r="C741">
        <v>7434928</v>
      </c>
      <c r="D741">
        <v>64316203</v>
      </c>
      <c r="F741" s="2">
        <v>44624</v>
      </c>
      <c r="G741">
        <v>7.4349280000000002</v>
      </c>
      <c r="H741">
        <v>64.316203000000002</v>
      </c>
    </row>
    <row r="742" spans="1:8" x14ac:dyDescent="0.25">
      <c r="A742" t="s">
        <v>742</v>
      </c>
      <c r="B742" t="s">
        <v>791</v>
      </c>
      <c r="C742">
        <v>5986700</v>
      </c>
      <c r="D742">
        <v>56299314</v>
      </c>
      <c r="F742" s="2">
        <v>44625</v>
      </c>
      <c r="G742">
        <v>5.9866999999999999</v>
      </c>
      <c r="H742">
        <v>56.299314000000003</v>
      </c>
    </row>
    <row r="743" spans="1:8" x14ac:dyDescent="0.25">
      <c r="A743" t="s">
        <v>743</v>
      </c>
      <c r="B743" t="s">
        <v>791</v>
      </c>
      <c r="C743">
        <v>4955329</v>
      </c>
      <c r="D743">
        <v>42802456</v>
      </c>
      <c r="F743" s="2">
        <v>44626</v>
      </c>
      <c r="G743">
        <v>4.9553289999999999</v>
      </c>
      <c r="H743">
        <v>42.802455999999999</v>
      </c>
    </row>
    <row r="744" spans="1:8" x14ac:dyDescent="0.25">
      <c r="A744" t="s">
        <v>744</v>
      </c>
      <c r="B744" t="s">
        <v>791</v>
      </c>
      <c r="C744">
        <v>6481241</v>
      </c>
      <c r="D744">
        <v>13289529</v>
      </c>
      <c r="F744" s="2">
        <v>44627</v>
      </c>
      <c r="G744">
        <v>6.4812409999999998</v>
      </c>
      <c r="H744">
        <v>13.289529</v>
      </c>
    </row>
    <row r="745" spans="1:8" x14ac:dyDescent="0.25">
      <c r="A745" t="s">
        <v>745</v>
      </c>
      <c r="B745" t="s">
        <v>791</v>
      </c>
      <c r="C745">
        <v>8093474</v>
      </c>
      <c r="D745">
        <v>14001933</v>
      </c>
      <c r="F745" s="2">
        <v>44628</v>
      </c>
      <c r="G745">
        <v>8.0934740000000005</v>
      </c>
      <c r="H745">
        <v>14.001932999999999</v>
      </c>
    </row>
    <row r="746" spans="1:8" x14ac:dyDescent="0.25">
      <c r="A746" t="s">
        <v>746</v>
      </c>
      <c r="B746" t="s">
        <v>791</v>
      </c>
      <c r="C746">
        <v>8208942</v>
      </c>
      <c r="D746">
        <v>10981710</v>
      </c>
      <c r="F746" s="2">
        <v>44629</v>
      </c>
      <c r="G746">
        <v>8.2089420000000004</v>
      </c>
      <c r="H746">
        <v>10.98171</v>
      </c>
    </row>
    <row r="747" spans="1:8" x14ac:dyDescent="0.25">
      <c r="A747" t="s">
        <v>747</v>
      </c>
      <c r="B747" t="s">
        <v>791</v>
      </c>
      <c r="C747">
        <v>7950183</v>
      </c>
      <c r="D747">
        <v>11171139</v>
      </c>
      <c r="F747" s="2">
        <v>44630</v>
      </c>
      <c r="G747">
        <v>7.950183</v>
      </c>
      <c r="H747">
        <v>11.171139</v>
      </c>
    </row>
    <row r="748" spans="1:8" x14ac:dyDescent="0.25">
      <c r="A748" t="s">
        <v>748</v>
      </c>
      <c r="B748" t="s">
        <v>791</v>
      </c>
      <c r="C748">
        <v>7975344</v>
      </c>
      <c r="D748">
        <v>26220202</v>
      </c>
      <c r="F748" s="2">
        <v>44631</v>
      </c>
      <c r="G748">
        <v>7.9753439999999998</v>
      </c>
      <c r="H748">
        <v>26.220202</v>
      </c>
    </row>
    <row r="749" spans="1:8" x14ac:dyDescent="0.25">
      <c r="A749" t="s">
        <v>749</v>
      </c>
      <c r="B749" t="s">
        <v>791</v>
      </c>
      <c r="C749">
        <v>7084324</v>
      </c>
      <c r="D749">
        <v>46259664</v>
      </c>
      <c r="F749" s="2">
        <v>44632</v>
      </c>
      <c r="G749">
        <v>7.0843239999999996</v>
      </c>
      <c r="H749">
        <v>46.259664000000001</v>
      </c>
    </row>
    <row r="750" spans="1:8" x14ac:dyDescent="0.25">
      <c r="A750" t="s">
        <v>750</v>
      </c>
      <c r="B750" t="s">
        <v>791</v>
      </c>
      <c r="C750">
        <v>5154375</v>
      </c>
      <c r="D750">
        <v>27070763</v>
      </c>
      <c r="F750" s="2">
        <v>44633</v>
      </c>
      <c r="G750">
        <v>5.1543749999999999</v>
      </c>
      <c r="H750">
        <v>27.070762999999999</v>
      </c>
    </row>
    <row r="751" spans="1:8" x14ac:dyDescent="0.25">
      <c r="A751" t="s">
        <v>751</v>
      </c>
      <c r="B751" t="s">
        <v>791</v>
      </c>
      <c r="C751">
        <v>7415520</v>
      </c>
      <c r="D751">
        <v>9200965</v>
      </c>
      <c r="F751" s="2">
        <v>44634</v>
      </c>
      <c r="G751">
        <v>7.4155199999999999</v>
      </c>
      <c r="H751">
        <v>9.2009650000000001</v>
      </c>
    </row>
    <row r="752" spans="1:8" x14ac:dyDescent="0.25">
      <c r="A752" t="s">
        <v>752</v>
      </c>
      <c r="B752" t="s">
        <v>791</v>
      </c>
      <c r="C752">
        <v>8172035</v>
      </c>
      <c r="D752">
        <v>10921145</v>
      </c>
      <c r="F752" s="2">
        <v>44635</v>
      </c>
      <c r="G752">
        <v>8.1720349999999993</v>
      </c>
      <c r="H752">
        <v>10.921144999999999</v>
      </c>
    </row>
    <row r="753" spans="1:8" x14ac:dyDescent="0.25">
      <c r="A753" t="s">
        <v>753</v>
      </c>
      <c r="B753" t="s">
        <v>791</v>
      </c>
      <c r="C753">
        <v>9755695</v>
      </c>
      <c r="D753">
        <v>8838978</v>
      </c>
      <c r="F753" s="2">
        <v>44636</v>
      </c>
      <c r="G753">
        <v>9.7556949999999993</v>
      </c>
      <c r="H753">
        <v>8.8389779999999991</v>
      </c>
    </row>
    <row r="754" spans="1:8" x14ac:dyDescent="0.25">
      <c r="A754" t="s">
        <v>754</v>
      </c>
      <c r="B754" t="s">
        <v>791</v>
      </c>
      <c r="C754">
        <v>8926086</v>
      </c>
      <c r="D754">
        <v>7795912</v>
      </c>
      <c r="F754" s="2">
        <v>44637</v>
      </c>
      <c r="G754">
        <v>8.9260859999999997</v>
      </c>
      <c r="H754">
        <v>7.7959120000000004</v>
      </c>
    </row>
    <row r="755" spans="1:8" x14ac:dyDescent="0.25">
      <c r="A755" t="s">
        <v>755</v>
      </c>
      <c r="B755" t="s">
        <v>791</v>
      </c>
      <c r="C755">
        <v>8246867</v>
      </c>
      <c r="D755">
        <v>24470875</v>
      </c>
      <c r="F755" s="2">
        <v>44638</v>
      </c>
      <c r="G755">
        <v>8.2468669999999999</v>
      </c>
      <c r="H755">
        <v>24.470874999999999</v>
      </c>
    </row>
    <row r="756" spans="1:8" x14ac:dyDescent="0.25">
      <c r="A756" t="s">
        <v>756</v>
      </c>
      <c r="B756" t="s">
        <v>791</v>
      </c>
      <c r="C756">
        <v>6800512</v>
      </c>
      <c r="D756">
        <v>32418262</v>
      </c>
      <c r="F756" s="2">
        <v>44639</v>
      </c>
      <c r="G756">
        <v>6.8005120000000003</v>
      </c>
      <c r="H756">
        <v>32.418261999999999</v>
      </c>
    </row>
    <row r="757" spans="1:8" x14ac:dyDescent="0.25">
      <c r="A757" t="s">
        <v>757</v>
      </c>
      <c r="B757" t="s">
        <v>791</v>
      </c>
      <c r="C757">
        <v>4451620</v>
      </c>
      <c r="D757">
        <v>19980562</v>
      </c>
      <c r="F757" s="2">
        <v>44640</v>
      </c>
      <c r="G757">
        <v>4.4516200000000001</v>
      </c>
      <c r="H757">
        <v>19.980561999999999</v>
      </c>
    </row>
    <row r="758" spans="1:8" x14ac:dyDescent="0.25">
      <c r="A758" t="s">
        <v>758</v>
      </c>
      <c r="B758" t="s">
        <v>791</v>
      </c>
      <c r="C758">
        <v>5772572</v>
      </c>
      <c r="D758">
        <v>5093253</v>
      </c>
      <c r="F758" s="2">
        <v>44641</v>
      </c>
      <c r="G758">
        <v>5.7725720000000003</v>
      </c>
      <c r="H758">
        <v>5.0932529999999998</v>
      </c>
    </row>
    <row r="759" spans="1:8" x14ac:dyDescent="0.25">
      <c r="A759" t="s">
        <v>759</v>
      </c>
      <c r="B759" t="s">
        <v>791</v>
      </c>
      <c r="C759">
        <v>8765813</v>
      </c>
      <c r="D759">
        <v>6416632</v>
      </c>
      <c r="F759" s="2">
        <v>44642</v>
      </c>
      <c r="G759">
        <v>8.7658129999999996</v>
      </c>
      <c r="H759">
        <v>6.4166319999999999</v>
      </c>
    </row>
    <row r="760" spans="1:8" x14ac:dyDescent="0.25">
      <c r="A760" t="s">
        <v>760</v>
      </c>
      <c r="B760" t="s">
        <v>791</v>
      </c>
      <c r="C760">
        <v>7187957</v>
      </c>
      <c r="D760">
        <v>5241565</v>
      </c>
      <c r="F760" s="2">
        <v>44643</v>
      </c>
      <c r="G760">
        <v>7.1879569999999999</v>
      </c>
      <c r="H760">
        <v>5.2415649999999996</v>
      </c>
    </row>
    <row r="761" spans="1:8" x14ac:dyDescent="0.25">
      <c r="A761" t="s">
        <v>761</v>
      </c>
      <c r="B761" t="s">
        <v>791</v>
      </c>
      <c r="C761">
        <v>6911190</v>
      </c>
      <c r="D761">
        <v>4578893</v>
      </c>
      <c r="F761" s="2">
        <v>44644</v>
      </c>
      <c r="G761">
        <v>6.9111900000000004</v>
      </c>
      <c r="H761">
        <v>4.5788929999999999</v>
      </c>
    </row>
    <row r="762" spans="1:8" x14ac:dyDescent="0.25">
      <c r="A762" t="s">
        <v>762</v>
      </c>
      <c r="B762" t="s">
        <v>791</v>
      </c>
      <c r="C762">
        <v>7326583</v>
      </c>
      <c r="D762">
        <v>27509888</v>
      </c>
      <c r="F762" s="2">
        <v>44645</v>
      </c>
      <c r="G762">
        <v>7.3265830000000003</v>
      </c>
      <c r="H762">
        <v>27.509888</v>
      </c>
    </row>
    <row r="763" spans="1:8" x14ac:dyDescent="0.25">
      <c r="A763" t="s">
        <v>763</v>
      </c>
      <c r="B763" t="s">
        <v>791</v>
      </c>
      <c r="C763">
        <v>4757956</v>
      </c>
      <c r="D763">
        <v>31432834</v>
      </c>
      <c r="F763" s="2">
        <v>44646</v>
      </c>
      <c r="G763">
        <v>4.7579560000000001</v>
      </c>
      <c r="H763">
        <v>31.432834</v>
      </c>
    </row>
    <row r="764" spans="1:8" x14ac:dyDescent="0.25">
      <c r="A764" t="s">
        <v>764</v>
      </c>
      <c r="B764" t="s">
        <v>791</v>
      </c>
      <c r="C764">
        <v>3412844</v>
      </c>
      <c r="D764">
        <v>19527640</v>
      </c>
      <c r="F764" s="2">
        <v>44647</v>
      </c>
      <c r="G764">
        <v>3.4128440000000002</v>
      </c>
      <c r="H764">
        <v>19.527640000000002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2022-04-08T14:11:37Z</dcterms:modified>
</cp:coreProperties>
</file>